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spreadsheetml.sheet.main+xml" PartName="/xl/workbook.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Target="xl/workbook.xml" Id="rId1" Type="http://schemas.openxmlformats.org/officeDocument/2006/relationships/officeDocument"/><Relationship Target="docProps/app.xml" Id="rId2" Type="http://schemas.openxmlformats.org/officeDocument/2006/relationships/extended-properties"/><Relationship Target="docProps/core.xml" Id="rId3" Type="http://schemas.openxmlformats.org/package/2006/relationships/metadata/core-properties"/></Relationships>
</file>

<file path=xl/workbook.xml><?xml version="1.0" encoding="utf-8"?>
<workbook xmlns="http://schemas.openxmlformats.org/spreadsheetml/2006/main" xmlns:r="http://schemas.openxmlformats.org/officeDocument/2006/relationships">
  <fileVersion appName="ZohoSheetWriter"/>
  <bookViews>
    <workbookView windowHeight="8192" windowWidth="16384"/>
  </bookViews>
  <sheets>
    <sheet name="Summary" r:id="rId1" sheetId="1"/>
    <sheet name="Patient Mobile app" r:id="rId2" sheetId="2"/>
    <sheet name="OPD REGISTRATION" r:id="rId3" sheetId="3"/>
    <sheet name="DD OPD" r:id="rId4" sheetId="4"/>
    <sheet name="DD OPD NEW" r:id="rId5" sheetId="5"/>
    <sheet name="DOCTOR DESK IPD" r:id="rId6" sheetId="6"/>
    <sheet name="Drug administration TS" r:id="rId7" sheetId="7"/>
    <sheet name="OP-BILLING" r:id="rId8" sheetId="8"/>
    <sheet name="REFUND AND CONCESSION" r:id="rId9" sheetId="9"/>
    <sheet name="NURSING DESK" r:id="rId10" sheetId="10"/>
    <sheet name="Lab scenario" r:id="rId11" sheetId="11"/>
    <sheet name="Radiology  Scenario" r:id="rId12" sheetId="12"/>
    <sheet name="User management" r:id="rId13" sheetId="13"/>
    <sheet name="Operation Theater " r:id="rId14" sheetId="14"/>
    <sheet name="vims patient portal" r:id="rId15" sheetId="15"/>
    <sheet name="material management" r:id="rId16" sheetId="16"/>
    <sheet name="LAB MANAGEMNT" r:id="rId17" sheetId="17"/>
    <sheet name="RADIOLOGY _TEST CASES" r:id="rId18" sheetId="18"/>
    <sheet name="OP Billing  Automation" r:id="rId19" sheetId="19"/>
    <sheet name="Consignment" r:id="rId20" sheetId="20"/>
    <sheet name="Dietary  scenarios " r:id="rId21" sheetId="21"/>
    <sheet name="Biomedical TS" r:id="rId22" sheetId="22"/>
    <sheet name="Nightadmin screen" r:id="rId23" sheetId="23"/>
    <sheet name="DD-app -opd " r:id="rId24" sheetId="24"/>
    <sheet name="HRMS_ ITR" r:id="rId25" sheetId="25"/>
    <sheet name="HRMS_Attendance admin TS" r:id="rId26" sheetId="26"/>
    <sheet name="HRMS- Personal Admin" r:id="rId27" sheetId="27"/>
    <sheet name="IP Billing " r:id="rId28" sheetId="28"/>
    <sheet name="hrms -app" r:id="rId29" sheetId="29"/>
    <sheet name="Attendance admin TC" r:id="rId30" sheetId="30"/>
    <sheet name="patient portal app" r:id="rId31" sheetId="31"/>
    <sheet name="APPOINTMENT_BOOKING" r:id="rId32" sheetId="32"/>
    <sheet name="HRMS_Duty Roaster" r:id="rId33" sheetId="33"/>
    <sheet name="Dietary  updated  cases" r:id="rId34" sheetId="34"/>
    <sheet name="nuclear medicine " r:id="rId35" sheetId="35"/>
    <sheet name="Doctor desk ipd test data" r:id="rId36" sheetId="36"/>
    <sheet name="Blood CenterTest Data Template " r:id="rId37" sheetId="37"/>
    <sheet name="Employee master testdata" r:id="rId38" sheetId="38"/>
    <sheet name="Salary Admin" r:id="rId39" sheetId="39"/>
    <sheet name="HRMS_TC_PERSONALADMIN" r:id="rId40" sheetId="40"/>
    <sheet name="patient portal -only scenarios " r:id="rId41" sheetId="41"/>
    <sheet name="Attendance test data" r:id="rId42" sheetId="42"/>
    <sheet name="patient app  test data " r:id="rId43" sheetId="43"/>
    <sheet name="Employee test data" r:id="rId44" sheetId="44"/>
    <sheet name="HRMS - Salary Admin" r:id="rId45" sheetId="45"/>
    <sheet name="Blood Centre" r:id="rId46" sheetId="46"/>
    <sheet name="Salary Admin " r:id="rId47" sheetId="47"/>
    <sheet name="LMS_Test Data" r:id="rId48" sheetId="48"/>
    <sheet name="DD-app -IPD" r:id="rId49" sheetId="49"/>
    <sheet name="pre-registration" r:id="rId50" sheetId="50"/>
    <sheet name="Drug Administration TC" r:id="rId51" sheetId="51"/>
    <sheet name="DD IPD NEW" r:id="rId52" sheetId="52"/>
    <sheet name="Consent Form Scenarios" r:id="rId53" sheetId="53"/>
    <sheet name="Pre-registration TC" r:id="rId54" sheetId="54"/>
    <sheet name="NURSING MANAGEMENT" r:id="rId55" sheetId="55"/>
    <sheet name="Linen  New" r:id="rId56" sheetId="56"/>
    <sheet name="HICC-Bedsore" r:id="rId57" sheetId="57"/>
    <sheet name="Environment Surveillance" r:id="rId58" sheetId="58"/>
    <sheet name="migrated app -hrms" r:id="rId59" sheetId="59"/>
    <sheet name="Dietary Test cases " r:id="rId60" sheetId="60"/>
    <sheet name="BioMedical" r:id="rId61" sheetId="61"/>
    <sheet name="histopathology form " r:id="rId62" sheetId="62"/>
    <sheet name="MLC NEW POINT" r:id="rId63" sheetId="63"/>
    <sheet name="NC points " r:id="rId64" sheetId="64"/>
    <sheet name="Antibiotic stewardship" r:id="rId65" sheetId="65"/>
    <sheet name="handover notes" r:id="rId66" sheetId="66"/>
    <sheet name="critical  alert notification" r:id="rId67" sheetId="67"/>
    <sheet name="Material Mgt -Krishna " r:id="rId68" sheetId="68"/>
    <sheet name="Deep Vein thrombosis (DVT) Form" r:id="rId69" sheetId="69"/>
    <sheet name="HICC- Patient care surveillance" r:id="rId70" sheetId="70"/>
    <sheet name="FMS" r:id="rId71" sheetId="71"/>
    <sheet name="FURQ BW" r:id="rId72" sheetId="72"/>
    <sheet name="Sheet1" r:id="rId73" sheetId="73"/>
    <sheet name="Dietry - Sankitha ( 02-04-2025)" r:id="rId74" sheetId="74"/>
    <sheet name="DD-IPD New" r:id="rId75" sheetId="75"/>
  </sheets>
  <extLst/>
</workbook>
</file>

<file path=xl/sharedStrings.xml><?xml version="1.0" encoding="utf-8"?>
<sst xmlns="http://schemas.openxmlformats.org/spreadsheetml/2006/main" count="23035" uniqueCount="23035">
  <si>
    <t xml:space="preserve">Module Name </t>
  </si>
  <si>
    <t xml:space="preserve">Module Owners </t>
  </si>
  <si>
    <t xml:space="preserve">Status </t>
  </si>
  <si>
    <t>Remarks</t>
  </si>
  <si>
    <t>New Changes</t>
  </si>
  <si>
    <t xml:space="preserve">Dietary Module </t>
  </si>
  <si>
    <t>Jyothi</t>
  </si>
  <si>
    <t xml:space="preserve">Completed </t>
  </si>
  <si>
    <t xml:space="preserve">OP Billing </t>
  </si>
  <si>
    <t xml:space="preserve">Jyothi </t>
  </si>
  <si>
    <t xml:space="preserve">DD OPD and IPD </t>
  </si>
  <si>
    <t xml:space="preserve">Sankitha </t>
  </si>
  <si>
    <t>Existing Flow Done (New points yet to Write )</t>
  </si>
  <si>
    <t xml:space="preserve">OT Module </t>
  </si>
  <si>
    <t xml:space="preserve">Sudarshan </t>
  </si>
  <si>
    <t xml:space="preserve">HRMS </t>
  </si>
  <si>
    <t xml:space="preserve">Harshitha M </t>
  </si>
  <si>
    <t xml:space="preserve">Personal Admin, leave admin, registration process, Attendance process Completed </t>
  </si>
  <si>
    <t>KPI &amp; KPA InProgress</t>
  </si>
  <si>
    <t xml:space="preserve">Patient APP </t>
  </si>
  <si>
    <t xml:space="preserve">Krishna </t>
  </si>
  <si>
    <t xml:space="preserve">LMS APP </t>
  </si>
  <si>
    <t xml:space="preserve">Nursing DESK  </t>
  </si>
  <si>
    <t>Naresh  G</t>
  </si>
  <si>
    <t xml:space="preserve">Biomedical </t>
  </si>
  <si>
    <t xml:space="preserve">Lab Management </t>
  </si>
  <si>
    <t xml:space="preserve">Ramya </t>
  </si>
  <si>
    <t>Forms scenarios need to write</t>
  </si>
  <si>
    <t xml:space="preserve">Blood Bank </t>
  </si>
  <si>
    <t xml:space="preserve">Radiology </t>
  </si>
  <si>
    <t>Material Management</t>
  </si>
  <si>
    <t>FMS and Work Order</t>
  </si>
  <si>
    <t xml:space="preserve">Nuclear Medicine </t>
  </si>
  <si>
    <t>Sahana</t>
  </si>
  <si>
    <t xml:space="preserve">Doctor APP (Vims) </t>
  </si>
  <si>
    <t xml:space="preserve">Sahana </t>
  </si>
  <si>
    <t xml:space="preserve">IP billing </t>
  </si>
  <si>
    <t xml:space="preserve">Malini </t>
  </si>
  <si>
    <t xml:space="preserve">Linen </t>
  </si>
  <si>
    <t xml:space="preserve">Consignment </t>
  </si>
  <si>
    <t xml:space="preserve">CSSD </t>
  </si>
  <si>
    <t>Existing flow Done (New flow Hold)</t>
  </si>
  <si>
    <t>Changes need to be update</t>
  </si>
  <si>
    <t xml:space="preserve">FMS &amp; Work Order </t>
  </si>
  <si>
    <t>Someshwar</t>
  </si>
  <si>
    <t xml:space="preserve"> </t>
  </si>
  <si>
    <t>Test Case ID</t>
  </si>
  <si>
    <t>Test Senarios</t>
  </si>
  <si>
    <t xml:space="preserve">pre condition </t>
  </si>
  <si>
    <t>Test Case Description</t>
  </si>
  <si>
    <t>Steps to Follow</t>
  </si>
  <si>
    <t>Input Data</t>
  </si>
  <si>
    <t>Expected Results</t>
  </si>
  <si>
    <t>Actual Results</t>
  </si>
  <si>
    <t>Pass/Fail</t>
  </si>
  <si>
    <t>Installation</t>
  </si>
  <si>
    <t>Patient_App_001</t>
  </si>
  <si>
    <t>To verify that user able to install the app from play store for android device.</t>
  </si>
  <si>
    <t>TC1: Download the patient app from the Play Store and install it.</t>
  </si>
  <si>
    <t>1.Open the Google Play Store app on the Android device. 2.Search Patient App on serach field. 3.Click on the Install App Button.</t>
  </si>
  <si>
    <t>NA</t>
  </si>
  <si>
    <t>The app should be successfully downloaded and installed on the Android device.</t>
  </si>
  <si>
    <t>AS Expected</t>
  </si>
  <si>
    <t>Pass</t>
  </si>
  <si>
    <t>Patient_App_002</t>
  </si>
  <si>
    <t>To verify that user able to install the app from App store for IOS device.</t>
  </si>
  <si>
    <t>TC1: Download the patient app from the App Store and install it.</t>
  </si>
  <si>
    <t>1.Open the App Store app on the IOS device. 2.Search Patient App on serach field. 3.Click on the Install App Button.</t>
  </si>
  <si>
    <t>The app should be successfully downloaded and installed on the ios device.</t>
  </si>
  <si>
    <t>Signup</t>
  </si>
  <si>
    <t>Patient_App_003</t>
  </si>
  <si>
    <t>Verify Visibility of Signup Link on Login Page</t>
  </si>
  <si>
    <t>TC1:Ensure that the signup link is visible and accessible on the login page.</t>
  </si>
  <si>
    <t>1.Open the App on Device. 2.Navigate to the login page. 3.Click on the Signup link.</t>
  </si>
  <si>
    <t>The link should be clickable and should lead the user to the signup or registration page when clicked.</t>
  </si>
  <si>
    <t>Patient_App_004</t>
  </si>
  <si>
    <t>TC2:Ensure that clicking on the signup link redirects the user to the signup or registration page.</t>
  </si>
  <si>
    <t>The user should be redirected to the signup or registration page.</t>
  </si>
  <si>
    <t>Patient_App_005</t>
  </si>
  <si>
    <t>To verify that user able to Enter the Name in the text field.</t>
  </si>
  <si>
    <t>TC1: Enter the Name in the text field.</t>
  </si>
  <si>
    <t>1.Open the App on Device. 2.Navigate to the login page. 3.Click on the Signup link. 4.Click on the Name Textfield. 5.Enter the Name in the Textfield.</t>
  </si>
  <si>
    <t>Name:raju</t>
  </si>
  <si>
    <t>User should able to enter the Name in the text field.</t>
  </si>
  <si>
    <t>Patient_App_006</t>
  </si>
  <si>
    <t>TC2: Enter the alphanumeric characters in the Name.</t>
  </si>
  <si>
    <t>Name:raju123</t>
  </si>
  <si>
    <t>User should not able to enter the alphanumeric characters in the name text field.</t>
  </si>
  <si>
    <t>Patient_App_007</t>
  </si>
  <si>
    <t>TC3: Enter the Numeric characters in the Name field.</t>
  </si>
  <si>
    <t>User should not able to enter the numeric digits in the name field.</t>
  </si>
  <si>
    <t>Patient_App_008</t>
  </si>
  <si>
    <t>TC4: Enter the special characters in the Name text field.</t>
  </si>
  <si>
    <t>Name:raju@#</t>
  </si>
  <si>
    <t>User should not able to enter the special characters in the name text field.</t>
  </si>
  <si>
    <t>Patient_App_009</t>
  </si>
  <si>
    <t>To verify that user should able to select the gender dropdown data.</t>
  </si>
  <si>
    <t>TC1: Select the Gender dropdown data.</t>
  </si>
  <si>
    <t>1.Open the App on Device. 2.Navigate to the login page. 3.Click on the Signup link. 4.Click on the Gender Dropdown. 5.Select the Gender from Dropdown.</t>
  </si>
  <si>
    <t>user should able to select the gender dropdown data.</t>
  </si>
  <si>
    <t>Patient_App_010</t>
  </si>
  <si>
    <t>TC2: update/Reselect the data of dropdown to be displayed.</t>
  </si>
  <si>
    <t>Reselect/Update the data should be displayed for the user properly.</t>
  </si>
  <si>
    <t>Patient_App_011</t>
  </si>
  <si>
    <t>To verify that user able to select Date of Birth from calender widget.</t>
  </si>
  <si>
    <t>TC1:Select Past Academic Year from calender widget.</t>
  </si>
  <si>
    <t>1.Open the App on Device. 2.Navigate to the login page. 3.Click on the Signup link. 4.Click on the Date of Birth field. 5.Select the Date of Birth from calender widget.</t>
  </si>
  <si>
    <t>System should accept to select Past year from calender widget.</t>
  </si>
  <si>
    <t>Patient_App_012</t>
  </si>
  <si>
    <t>TC2:Select the current Date from calender widget as' Date of Birth'.</t>
  </si>
  <si>
    <t>System should accept to select current date from calender widget.</t>
  </si>
  <si>
    <t>Patient_App_013</t>
  </si>
  <si>
    <t>TC3: Select future Date from calender widget.</t>
  </si>
  <si>
    <t>System should not accept to select future Date from calender widget.</t>
  </si>
  <si>
    <t>Patient_App_014</t>
  </si>
  <si>
    <t>To Verify Default Age Display After Selecting Date of Birth</t>
  </si>
  <si>
    <t>TC1:Ensure that after selecting the date of birth, the age is displayed correctly by default on the application.</t>
  </si>
  <si>
    <t>After selecting the date of birth, the age should be calculated and displayed accurately.</t>
  </si>
  <si>
    <t>Patient_App_015</t>
  </si>
  <si>
    <t>To verify that user should able to enter the Valid Aadhaar number.</t>
  </si>
  <si>
    <t>TC1: Enter the valid 12 digit Aadhar card number.</t>
  </si>
  <si>
    <t>1.Open the App on Device. 2.Navigate to the login page. 3.Click on the Signup link. 4.Click on the Aadhar Number field. 5.Enter Aadhar Number in the textfield.</t>
  </si>
  <si>
    <t>Aadhar number:123456789012</t>
  </si>
  <si>
    <t>User should be able to enter the 12 digit Aadhar card number.</t>
  </si>
  <si>
    <t>Patient_App_016</t>
  </si>
  <si>
    <t>TC2: Enter the less than 12 digit Aadhar card number.</t>
  </si>
  <si>
    <t>Aadhar number:12345</t>
  </si>
  <si>
    <t>User should not able to enter the less than 12 digit Aadhar card number.</t>
  </si>
  <si>
    <t>Patient_App_017</t>
  </si>
  <si>
    <t>TC3: Enter the more than 12 digit Aadhar card number.</t>
  </si>
  <si>
    <t>Aadhar number:123456789012345</t>
  </si>
  <si>
    <t>User should not able to enter more than 12 digit Aadhar card number.</t>
  </si>
  <si>
    <t>Patient_App_018</t>
  </si>
  <si>
    <t>TC4: Enter the alphabets in the Aadhar card field.</t>
  </si>
  <si>
    <t>Aadhar number:acbd</t>
  </si>
  <si>
    <t>User should not be able to enter the alphabets in the Aadhar card number.</t>
  </si>
  <si>
    <t>Patient_App_019</t>
  </si>
  <si>
    <t>TC5: Enter the by entering the special characters.</t>
  </si>
  <si>
    <t>Aadhar number:@!#$</t>
  </si>
  <si>
    <t>User should able to enter the special characters.</t>
  </si>
  <si>
    <t>Patient_App_020</t>
  </si>
  <si>
    <t>TC6: Enter the invalid number for the error popup.</t>
  </si>
  <si>
    <t>Aadhar number:12234dff</t>
  </si>
  <si>
    <t>System should able to display the error popup.</t>
  </si>
  <si>
    <t>Patient_App_021</t>
  </si>
  <si>
    <t>To verify that user should able to select the blood group dropdown data.</t>
  </si>
  <si>
    <t>TC1: Select the Blood group dropdown data.</t>
  </si>
  <si>
    <t>1.Open the App on Device. 2.Navigate to the login page. 3.Click on the Signup link. 4.Click on the Blood group Dropdown. 5.Select the Blood group from Dropdown.</t>
  </si>
  <si>
    <t>user should able to select the Blood group dropdown data.</t>
  </si>
  <si>
    <t>Patient_App_022</t>
  </si>
  <si>
    <t>Patient_App_023</t>
  </si>
  <si>
    <t>To verify that user should able to enter the Email id.</t>
  </si>
  <si>
    <t>TC1: Enter the valid email id.</t>
  </si>
  <si>
    <t>1.Open the App on Device. 2.Navigate to the login page. 3.Click on the Signup link. 4.Click on the Email TextField. 5.Enter the Email Id in the Textfield.</t>
  </si>
  <si>
    <r>
      <t xml:space="preserve">Email Id: </t>
    </r>
    <r>
      <t>abcd@gmail.com</t>
    </r>
  </si>
  <si>
    <t>User should able to enter the valid email id.</t>
  </si>
  <si>
    <t>Patient_App_024</t>
  </si>
  <si>
    <t>TC2: Enter the email id with dot(.) domain in the field</t>
  </si>
  <si>
    <t>System should able to check for the dot(.) value in the field for the email id.</t>
  </si>
  <si>
    <t>Patient_App_025</t>
  </si>
  <si>
    <t>TC3: Enter the email id with the '@' sign included init.</t>
  </si>
  <si>
    <t>System should able to verify the @ sign in the email field.</t>
  </si>
  <si>
    <t>Patient_App_026</t>
  </si>
  <si>
    <t>TC4: Enter the Top level domain like (.com/.net/.org/etc)</t>
  </si>
  <si>
    <t>System should able to allow the user enter the (.com/.net/.org/etc)</t>
  </si>
  <si>
    <t>Patient_App_027</t>
  </si>
  <si>
    <t>To verify that user should able to enter the valid Phone number in the text field.</t>
  </si>
  <si>
    <t>TC1: Enter the valid Phone number.</t>
  </si>
  <si>
    <t>1.Open the App on Device. 2.Navigate to the login page. 3.Click on the Signup link. 4.Click on the Phone number TextField. 5.Enter the Phone number in the Textfield.</t>
  </si>
  <si>
    <t>Phone Number:1234567890</t>
  </si>
  <si>
    <t>user should able to enter the valid Phone number.</t>
  </si>
  <si>
    <t>Patient_App_028</t>
  </si>
  <si>
    <t>TC2: Enter the less than 10 digit Phone number</t>
  </si>
  <si>
    <t>Phone Number:123</t>
  </si>
  <si>
    <t>system should not allow the user to enter the less than 10 digit Phone number.</t>
  </si>
  <si>
    <t>Patient_App_029</t>
  </si>
  <si>
    <t>TC3: Enter the more than 10 digit mobile number.</t>
  </si>
  <si>
    <t>Phone Number:123456789012</t>
  </si>
  <si>
    <t>System should not allow the user to enter the more than 10 digit Phone number.</t>
  </si>
  <si>
    <t>Patient_App_030</t>
  </si>
  <si>
    <t>TC4: Enter the blank spaces in middle of Phone number.</t>
  </si>
  <si>
    <t>Phone Number:123 45</t>
  </si>
  <si>
    <t>system should not able to give the blank spaces for the Phone number.</t>
  </si>
  <si>
    <t>Patient_App_031</t>
  </si>
  <si>
    <t>TC5: Without entering the Phone number,</t>
  </si>
  <si>
    <t>Phone Number:</t>
  </si>
  <si>
    <t>systems should not able to allow the user to submit the screen without Phone number.</t>
  </si>
  <si>
    <t>Patient_App_032</t>
  </si>
  <si>
    <t>To verify that user able to enter password.</t>
  </si>
  <si>
    <t>TC1: Ensure that the password entered in the password field is masked.</t>
  </si>
  <si>
    <t>1.Open the App on Device. 2.Navigate to the login page. 3.Click on the Signup link. 4.Click on the Password TextField. 5.Enter the Password in the Textfield.</t>
  </si>
  <si>
    <r>
      <t xml:space="preserve">Password: </t>
    </r>
    <r>
      <t>Test@1234</t>
    </r>
  </si>
  <si>
    <t>The password should be displayed as dots or asterisks to prevent others from viewing it.</t>
  </si>
  <si>
    <t>Patient_App_033</t>
  </si>
  <si>
    <t>TC2:Enter a password that exceeds the maximum length (e.g., 51 characters if the limit is 50).</t>
  </si>
  <si>
    <t>Password: Test@1234457477eynnetneh34yyyb53hyy3yh35ehy246h65h64hhh526hrtbw56h46h4h54h46h46h65th56h56h56h63@414</t>
  </si>
  <si>
    <t>The field should not accept more characters than the specified limit.</t>
  </si>
  <si>
    <t>Patient_App_034</t>
  </si>
  <si>
    <t>TC3:Enter a password that is shorter than the minimum required length (e.g., 3 characters if the minimum is 8).</t>
  </si>
  <si>
    <r>
      <t xml:space="preserve">Password: </t>
    </r>
    <r>
      <t>T@1</t>
    </r>
  </si>
  <si>
    <t>The system should display an error message indicating that the password is too short.</t>
  </si>
  <si>
    <t>Patient_App_035</t>
  </si>
  <si>
    <t>TC4:Enter a password that includes special characters, letters and numbers (e.g., "Pass@#1234").</t>
  </si>
  <si>
    <r>
      <t xml:space="preserve">Password: </t>
    </r>
    <r>
      <t>Test@123</t>
    </r>
  </si>
  <si>
    <t>The field should accept the password with special characters and alphanumeric characters.</t>
  </si>
  <si>
    <t>Patient_App_036</t>
  </si>
  <si>
    <t>Verify User Can Enter Confirm Password and It Matches Entered Password.</t>
  </si>
  <si>
    <r>
      <t>TC1:Enter the same password ("</t>
    </r>
    <r>
      <t>Test@1234</t>
    </r>
    <r>
      <t>") into the confirm password field.</t>
    </r>
  </si>
  <si>
    <t>The form should submit successfully, and no error message should be displayed regarding password mismatch.</t>
  </si>
  <si>
    <t>Patient_App_037</t>
  </si>
  <si>
    <r>
      <t>TC2:Enter a different password (e.g., "</t>
    </r>
    <r>
      <t>Test@12345</t>
    </r>
    <r>
      <t>") into the confirm password field.</t>
    </r>
  </si>
  <si>
    <t>An error message should be displayed indicating that the passwords do not match, and the form should not be submitted.</t>
  </si>
  <si>
    <t>Patient_App_038</t>
  </si>
  <si>
    <t>TC3: Ensure that the password entered in the password field is masked.</t>
  </si>
  <si>
    <t>Patient_App_039</t>
  </si>
  <si>
    <t>Verify User Can View and Accept the Terms and Conditions.</t>
  </si>
  <si>
    <t>TC1:Ensure that clicking the terms and conditions link opens the terms and conditions document.</t>
  </si>
  <si>
    <t>1.Open the App on Device. 2.Navigate to the login page. 3.Click on the Signup link. 4.Click on the Terms and Conditions.</t>
  </si>
  <si>
    <t>The terms and conditions should open in a new page and should be fully readable.</t>
  </si>
  <si>
    <t>Patient_App_040</t>
  </si>
  <si>
    <t>TC2: Ensure that there is a checkbox or button to accept the terms and conditions.</t>
  </si>
  <si>
    <t>The checkbox or button should be visible and interactive.</t>
  </si>
  <si>
    <t>Patient_App_041</t>
  </si>
  <si>
    <t>TC3: Ensure the form can be submitted successfully when the terms and conditions are accepted.</t>
  </si>
  <si>
    <t>The form should submit successfully without any error messages.</t>
  </si>
  <si>
    <t>Patient_App_042</t>
  </si>
  <si>
    <t>TC4: Ensure that the form cannot be submitted if the terms and conditions are not accepted.</t>
  </si>
  <si>
    <t>An error message should be displayed indicating that the terms and conditions must be accepted, and the form should not be submitted.</t>
  </si>
  <si>
    <t>Patient_App_043</t>
  </si>
  <si>
    <t>Verify User Can Click on Signup Button.</t>
  </si>
  <si>
    <t>TC1: Ensure that clicking the signup button submits the form.</t>
  </si>
  <si>
    <t>1.Open the App on Device. 2.Navigate to the login page. 3.Click on the Signup link. 4.Click on the Terms and Conditions. 5.Click on the Signup Button.</t>
  </si>
  <si>
    <t>The form should be submitted, and the user should be redirected to the next page or see a success message.</t>
  </si>
  <si>
    <t>Patient_App_044</t>
  </si>
  <si>
    <t>TC2: Enter the mandatory fields and click on Signup button.</t>
  </si>
  <si>
    <t>User should able to view the sucessfull pop up after entering the mandatory fields and click on signup button.</t>
  </si>
  <si>
    <t>Patient_App_045</t>
  </si>
  <si>
    <t>TC3: Without entering anything click on Signup button.</t>
  </si>
  <si>
    <t>System should display the error popup message please enter the mandatory fields.</t>
  </si>
  <si>
    <t>Login</t>
  </si>
  <si>
    <t>Patient_App_046</t>
  </si>
  <si>
    <t>Verify User Can Log In with a Valid Username and Password.</t>
  </si>
  <si>
    <t>TC1: Enter login id's with valid credentials.</t>
  </si>
  <si>
    <t>1.Open the App on Device. 2.Navigate to the login page. 3.Enter the Username. 4.Enter the Password. 5.Click on the Log in Button.</t>
  </si>
  <si>
    <r>
      <t xml:space="preserve">"Username: </t>
    </r>
    <r>
      <t>Admin@dalvkot.com</t>
    </r>
    <r>
      <t xml:space="preserve">
Pwd : </t>
    </r>
    <r>
      <t>Testing@123</t>
    </r>
  </si>
  <si>
    <t>User should able to Login successfully.</t>
  </si>
  <si>
    <t>Patient_App_047</t>
  </si>
  <si>
    <t>TC2: Enter login id's with In-valid credentials.</t>
  </si>
  <si>
    <r>
      <t xml:space="preserve">"Username: Adn@dalvkot.
Pwd : </t>
    </r>
    <r>
      <t>Testing@123</t>
    </r>
  </si>
  <si>
    <t>User should not able to Login successfully.</t>
  </si>
  <si>
    <t>Patient_App_048</t>
  </si>
  <si>
    <t>TC3: Enter login id's with invalid User Name and Invalid Password.</t>
  </si>
  <si>
    <r>
      <t xml:space="preserve">Username: </t>
    </r>
    <r>
      <t>Admi@gmail.com</t>
    </r>
    <r>
      <t xml:space="preserve">
Pwd : </t>
    </r>
    <r>
      <t>Test@123</t>
    </r>
  </si>
  <si>
    <t>Patient_App_049</t>
  </si>
  <si>
    <t>TC4:Enter login id's with valid User Name and Invalid Password.</t>
  </si>
  <si>
    <r>
      <t xml:space="preserve">Username: </t>
    </r>
    <r>
      <t>Admin@gmail.com</t>
    </r>
    <r>
      <t xml:space="preserve">
Pwd : </t>
    </r>
    <r>
      <t>Test@123</t>
    </r>
  </si>
  <si>
    <t>Patient_App_050</t>
  </si>
  <si>
    <t>TC5: Entered password is in encrypted form when entered.</t>
  </si>
  <si>
    <t>User should get the password in encrypted form while entering the Password.</t>
  </si>
  <si>
    <t>Patient_App_051</t>
  </si>
  <si>
    <t>TC6: To Ensure that user can able to login with opd registered phone number and hospital number.</t>
  </si>
  <si>
    <t>User should able to login with opd registered phone number and hospital number.</t>
  </si>
  <si>
    <t>Patient_App_052</t>
  </si>
  <si>
    <t>TC7:To Ensure that user can able to login with opd registered Email -id and hospital number</t>
  </si>
  <si>
    <t>Uer should able to login with opd registered Email -id and hospital number.</t>
  </si>
  <si>
    <t>Patient_App_053</t>
  </si>
  <si>
    <t>TC8: Enter the Valid User id and Credentails to login</t>
  </si>
  <si>
    <t>User should able login after entering valid User id and Credentails.</t>
  </si>
  <si>
    <t>Forget Password</t>
  </si>
  <si>
    <t>Patient_App_054</t>
  </si>
  <si>
    <t>Verify User Can Click on the "Forgot Password" Link.</t>
  </si>
  <si>
    <t>TC1: Ensure that clicking the "Forgot Password" link navigates the user to the password recovery page.</t>
  </si>
  <si>
    <t>1.Open the App on Device. 2.Navigate to the login page. 3.Enter the Username. 4.Click on the Forget Password.</t>
  </si>
  <si>
    <t>The user should be redirected to the password recovery page.</t>
  </si>
  <si>
    <t>Patient_App_055</t>
  </si>
  <si>
    <t>TC2: Ensure that clear instructions for password recovery are provided on the password recovery page.</t>
  </si>
  <si>
    <t>The instructions should be clear and guide the user on how to proceed with password recovery.</t>
  </si>
  <si>
    <t>Patient_App_056</t>
  </si>
  <si>
    <t>TC3: Ensure that an appropriate error message is displayed when an invalid phone and email address is entered.</t>
  </si>
  <si>
    <t>1.Open the App on Device. 2.Navigate to the login page. 3.Enter the Username. 4.Click on the Forget Password. 5.Enter Phone number or email id.</t>
  </si>
  <si>
    <t>An error message should be displayed indicating that the entered phone number and email address is invalid.</t>
  </si>
  <si>
    <t>DashBoard</t>
  </si>
  <si>
    <t>Patient_App_057</t>
  </si>
  <si>
    <t>Verify User Can View Patient Demographic Details in Dashboard After Signup/Login.</t>
  </si>
  <si>
    <t>TC1:Ensure that the user can view patient demographic details on the dashboard after successfully signing up or logging in.</t>
  </si>
  <si>
    <t>1.Open the App on Device. 2.Navigate to the login page. 3.Login with valid Credentails.</t>
  </si>
  <si>
    <t>The user can view patient demographic details (e.g., name, age, gender, Phone number, consultation , vitals etc.... ) on the dashboard after signing up or logging in.</t>
  </si>
  <si>
    <t>Patient_App_058</t>
  </si>
  <si>
    <t>Verify View and Clickability of Book Appointment Button Dashboard</t>
  </si>
  <si>
    <t>TC1:Ensure that the user can view and click on the "Book Appointment" button.</t>
  </si>
  <si>
    <t>1.Open the App on Device. 2.Navigate to the login page. 3.Login with valid Credentails. 4.Click on the Book Appointment.</t>
  </si>
  <si>
    <t>The user should be able to click on the "Book Appointment" button and be redirected to the appointment booking screen or form.</t>
  </si>
  <si>
    <t>Patient_App_059</t>
  </si>
  <si>
    <t>Verify View and Clickability of Payments Button in Dashboard</t>
  </si>
  <si>
    <t>TC1:Ensure that the user can view and click on the "Payments" button.</t>
  </si>
  <si>
    <t>1.Open the App on Device. 2.Navigate to the login page. 3.Login with valid Credentails. 4.Click on the Payment.</t>
  </si>
  <si>
    <t>The user should be able to click on the "Payments" button and be redirected to the payments screen or form.</t>
  </si>
  <si>
    <t>Patient_App_060</t>
  </si>
  <si>
    <t>Verify Viewing Count of Consultations in Dashboard</t>
  </si>
  <si>
    <t>TC1:Ensure that the user can view the count of consultations in the dashboard.</t>
  </si>
  <si>
    <t>The dashboard should display the count of consultations accurately.</t>
  </si>
  <si>
    <t>Patient_App_061</t>
  </si>
  <si>
    <t>TC2: Ensure that the count of consultations in the dashboard matches after clicking on the consultation count and is consistent throughout the web application.</t>
  </si>
  <si>
    <t>1.Open the App on Device. 2.Navigate to the login page. 3.Login with valid Credentails. 4.Click on the consultation.</t>
  </si>
  <si>
    <t>User should able to view count of consultations in the dashboard matches after clicking on the consultation count and is consistent throughout the web application.</t>
  </si>
  <si>
    <t>Patient_App_062</t>
  </si>
  <si>
    <t>Verify Viewing Count of Lab Results in Dashboard</t>
  </si>
  <si>
    <t>TC1:Ensure that the user can view the count of Lab Results in the dashboard.</t>
  </si>
  <si>
    <t>1.Open the App on Device. 2.Navigate to the login page. 3.Login with valid Credentails. 4.Click on the Lab Result.</t>
  </si>
  <si>
    <t>The dashboard should display the count of Lab Results accurately.</t>
  </si>
  <si>
    <t>Patient_App_063</t>
  </si>
  <si>
    <t>TC2: Ensure that the count of Lab Results in the dashboard matches after clicking on the Lab Results count and is consistent throughout the web application.</t>
  </si>
  <si>
    <t>User should able to view count of Lab Results in the dashboard matches after clicking on the Lab Results count and is consistent throughout the web application.</t>
  </si>
  <si>
    <t>Patient_App_064</t>
  </si>
  <si>
    <t>Verify Viewing Count of Prescriptions in Dashboard</t>
  </si>
  <si>
    <t>TC1:Ensure that the user can view the count of Prescription in the dashboard.</t>
  </si>
  <si>
    <t>1.Open the App on Device. 2.Navigate to the login page. 3.Login with valid Credentails. 4.Click on the Prescriptions.</t>
  </si>
  <si>
    <t>The dashboard should display the count of Prescriptions accurately.</t>
  </si>
  <si>
    <t>Patient_App_065</t>
  </si>
  <si>
    <t>TC2: Ensure that the count of Prescriptions in the dashboard matches after clicking on the Prescriptions count and is consistent throughout the web application.</t>
  </si>
  <si>
    <t>User should able to view count of Prescriptions in the dashboard matches after clicking on the Prescriptions count and is consistent throughout the web application.</t>
  </si>
  <si>
    <t>Patient_App_066</t>
  </si>
  <si>
    <t>Verify Viewing Count of Radiology in Dashboard</t>
  </si>
  <si>
    <t>TC1:Ensure that the user can view the count of Radiology in the dashboard.</t>
  </si>
  <si>
    <t>1.Open the App on Device. 2.Navigate to the login page. 3.Login with valid Credentails. 4.Click on the Radiology.</t>
  </si>
  <si>
    <t>The dashboard should display the count of Radiology accurately.</t>
  </si>
  <si>
    <t>Patient_App_067</t>
  </si>
  <si>
    <t>TC2: Ensure that the count of Radiology in the dashboard matches after clicking on the Radiology count and is consistent throughout the web application.</t>
  </si>
  <si>
    <t>User should able to view count of Radiology in the dashboard matches after clicking on the Radiology count and is consistent throughout the web application.</t>
  </si>
  <si>
    <t>Patient_App_068</t>
  </si>
  <si>
    <t>Verify User Can View Vitals in Dashboard</t>
  </si>
  <si>
    <t>TC1: Ensure that the user can view the patient's vitals.</t>
  </si>
  <si>
    <t>The vitals section should display accurate and relevant information regarding the patient's vital signs.</t>
  </si>
  <si>
    <t>Patient_App_069</t>
  </si>
  <si>
    <t>Verify that Functionality of Home screen button in Dashboard.</t>
  </si>
  <si>
    <t>TC1:Ensure that the Home screen button in the Dashboard functions correctly.</t>
  </si>
  <si>
    <t>1.Open the App on Device. 2.Navigate to the login page. 3.Login with valid Credentails. 4.Click on the Home Button.</t>
  </si>
  <si>
    <t>Upon clicking the Home screen button, the user should be redirected to the application's Home screen.</t>
  </si>
  <si>
    <t>Patient_App_070</t>
  </si>
  <si>
    <t>Verify Functionality of Book Ambulance Button in Dashboard.</t>
  </si>
  <si>
    <t>TC1:Ensure that the "Book Ambulance" button in the Dashboard functions correctly.</t>
  </si>
  <si>
    <t>1.Open the App on Device. 2.Navigate to the login page. 3.Login with valid Credentails. 4.Click on the Book Ambulance Button.</t>
  </si>
  <si>
    <t>Upon clicking the "Book Ambulance" button, the user should be redirected to the ambulance booking screen or form.</t>
  </si>
  <si>
    <t>Patient_App_071</t>
  </si>
  <si>
    <t>Verify Functionality of Schedule Button in Dashboard.</t>
  </si>
  <si>
    <t>TC1:Ensure that the "Schedule" button in the Dashboard functions correctly.</t>
  </si>
  <si>
    <t>1.Open the App on Device. 2.Navigate to the login page. 3.Login with valid Credentails. 4.Click on the Schedule Button.</t>
  </si>
  <si>
    <t>Upon clicking the "Schedule" button, the user should be redirected to the scheduling screen or form.</t>
  </si>
  <si>
    <t>Patient_App_072</t>
  </si>
  <si>
    <t>Verify Functionality of Settings Button in Dashboard.</t>
  </si>
  <si>
    <t>TC1:Ensure that the "Settings" button in the Dashboard functions correctly.</t>
  </si>
  <si>
    <t>1.Open the App on Device. 2.Navigate to the login page. 3.Login with valid Credentails. 4.Click on the Settings Button.</t>
  </si>
  <si>
    <t>Upon clicking the "Settings" button, the user should be redirected to the settings page or section.</t>
  </si>
  <si>
    <t>Patient_App_073</t>
  </si>
  <si>
    <t>Verify the Functionality of Back Button in Dashboard.</t>
  </si>
  <si>
    <t>TC1:Ensure that the "Back" button in the Dashboard functions correctly.</t>
  </si>
  <si>
    <t>1.Open the App on Device. 2.Navigate to the login page. 3.Login with valid Credentails. 4.Click on the Back Button.</t>
  </si>
  <si>
    <t>Upon clicking the "Back" button or link, the user should be navigated back to the close the App.</t>
  </si>
  <si>
    <t>Patient_App_074</t>
  </si>
  <si>
    <t>TC2: Ensure that a popup message is displayed when clicking the "Back" button, requiring the user to confirm closing the app.</t>
  </si>
  <si>
    <t>1 .A popup message should appear, asking the user, "Do you want to close the app?" 2 .The popup message should have two buttons: "Yes" and "No". 3 .If the user clicks "Yes", the application should close or return to the Dashboard. 4 .If the user clicks "No", the popup message should close without affecting the current state of the application.</t>
  </si>
  <si>
    <t>Patient_App_075</t>
  </si>
  <si>
    <t>Verify Functionality of Refresh Button in Dashboard.</t>
  </si>
  <si>
    <t>TC1: Ensure that the "Refresh" button in the Dashboard functions correctly.</t>
  </si>
  <si>
    <t>1.Open the App on Device. 2.Navigate to the login page. 3.Login with valid Credentails. 4.Click on the Refresh Button.</t>
  </si>
  <si>
    <t>Upon clicking the "Refresh" button, the Dashboard content should update or reload to display the most current data.</t>
  </si>
  <si>
    <t>Appointment Booking</t>
  </si>
  <si>
    <t>Patient_App_076</t>
  </si>
  <si>
    <t>Verify User Can Click "Book Appointment"</t>
  </si>
  <si>
    <t>TC1: Ensure that clicking the "Book Appointment" button navigates the user to the booking page.</t>
  </si>
  <si>
    <t>1.Open the App on Device. 2.Login with valid credential 3.Click on the Book Appointment.</t>
  </si>
  <si>
    <t>The user should be redirected to the appointment booking page.</t>
  </si>
  <si>
    <t>Patient_App_077</t>
  </si>
  <si>
    <t>To verify that user should able to select the consultation type dropdown data.</t>
  </si>
  <si>
    <t>TC1: Select the consultation type dropdown data.</t>
  </si>
  <si>
    <t>1.Open the App on Device. 2.Login with valid credential 3.Click on the Book Appointment. 4.Click on the consultation type dropdown. 5.Select consultation type from dropdown.</t>
  </si>
  <si>
    <t>user should able to select the consultation type dropdown data.</t>
  </si>
  <si>
    <t>Patient_App_078</t>
  </si>
  <si>
    <t>Patient_App_079</t>
  </si>
  <si>
    <t>TC3: search the dropdown data to select consultation type.</t>
  </si>
  <si>
    <t>system should able to search the dropdown data to select consultation type data.</t>
  </si>
  <si>
    <t>Patient_App_080</t>
  </si>
  <si>
    <t>To verify that user should able to select the Department dropdown data.</t>
  </si>
  <si>
    <t>TC1: Select the Department dropdown data.</t>
  </si>
  <si>
    <t>1.Open the App on Device. 2.Login with valid credential 3.Click on the Book Appointment. 4.Click on the Department dropdown. 5.Select Department from dropdown.</t>
  </si>
  <si>
    <t>user should able to select the Department dropdown data.</t>
  </si>
  <si>
    <t>Patient_App_081</t>
  </si>
  <si>
    <t>Patient_App_082</t>
  </si>
  <si>
    <t>TC3: search the dropdown data to select Department.</t>
  </si>
  <si>
    <t>system should able to search the dropdown data to select Department data.</t>
  </si>
  <si>
    <t>Patient_App_083</t>
  </si>
  <si>
    <t>Verify User Can Click on Book by Doctor Button.</t>
  </si>
  <si>
    <t>TC1: Ensure that clicking the Book by Doctor button will display Doctor dropdown.</t>
  </si>
  <si>
    <t>1.Open the App on Device. 2.Login with valid credential 3.Click on the Book Appointment. 4.Select Department from dropdown. 5.Click on the Book by Doctor Button.</t>
  </si>
  <si>
    <t>User should able to click on book by doctor and doctor dropdown should display.</t>
  </si>
  <si>
    <t>Patient_App_084</t>
  </si>
  <si>
    <t>Verify User Can Click on Book by Date Button.</t>
  </si>
  <si>
    <t>TC1: Ensure that clicking the Book by Date button will display Date calender widget.</t>
  </si>
  <si>
    <t>1.Open the App on Device. 2.Login with valid credential 3.Click on the Book Appointment. 4.Select Department from dropdown. 5.Click on the Book by Date Button.</t>
  </si>
  <si>
    <t>User should able to click on book by date and date calender widget should display.</t>
  </si>
  <si>
    <t>Patient_App_085</t>
  </si>
  <si>
    <t>To verify that user should able to select the Doctor dropdown data.</t>
  </si>
  <si>
    <t>TC1: Select the Doctor dropdown data.</t>
  </si>
  <si>
    <t>1.Open the App on Device. 2.Login with valid credential 3.Click on the Book Appointment. 4.Click on the Department dropdown. 5.Select Department from dropdown. 6.Select Doctor name from dropdown.</t>
  </si>
  <si>
    <t>user should able to select the Doctor dropdown data.</t>
  </si>
  <si>
    <t>Patient_App_086</t>
  </si>
  <si>
    <t>Patient_App_087</t>
  </si>
  <si>
    <t>TC3: search the dropdown data to select Doctor.</t>
  </si>
  <si>
    <t>system should able to search the dropdown data to select Doctor data.</t>
  </si>
  <si>
    <t>Patient_App_088</t>
  </si>
  <si>
    <t>TC4: Ensure that the correct doctor names are displayed based on the selected department from the dropdown.</t>
  </si>
  <si>
    <t>User should able to select doctor names based on the selected department from the dropdown.</t>
  </si>
  <si>
    <t>Patient_App_089</t>
  </si>
  <si>
    <t>To verify that user able to select Date from calender widget.</t>
  </si>
  <si>
    <t>TC1:Select Past Date from calender widget.</t>
  </si>
  <si>
    <t>1.Open the App on Device. 2.Login with valid credential 3.Click on the Book Appointment. 4.Click on the Department dropdown. 5.Select Department from dropdown. 6.Select Doctor name from dropdown. 7.Select Date from calender widget.</t>
  </si>
  <si>
    <t>System should not accept to select Date from calender widget.</t>
  </si>
  <si>
    <t>Patient_App_090</t>
  </si>
  <si>
    <t>TC2:Select the current Date from calender widget.</t>
  </si>
  <si>
    <t>Patient_App_091</t>
  </si>
  <si>
    <t>System should accept to select future Date from calender widget.</t>
  </si>
  <si>
    <t>Patient_App_092</t>
  </si>
  <si>
    <t>TC4:Select Date Based on Selected Doctor's Available Dates.</t>
  </si>
  <si>
    <t>After selecting a doctor the calendar widget should update to show only the available dates for that doctor.</t>
  </si>
  <si>
    <t>Patient_App_093</t>
  </si>
  <si>
    <t>To verify that user able to select Slots from Time Picker.</t>
  </si>
  <si>
    <t>TC1:Ensure that the time picker widget displays only the available slots for the selected doctor.</t>
  </si>
  <si>
    <t>1.Open the App on Device. 2.Login with valid credential 3.Click on the Book Appointment. 4.Click on the Department dropdown. 5.Select Department from dropdown. 6.Select Doctor name from dropdown. 7.Select Date from calender widget. 8.Select Time from time picker.</t>
  </si>
  <si>
    <t>The time picker widget should display only the available time slots for the selected doctor.</t>
  </si>
  <si>
    <t>Patient_App_094</t>
  </si>
  <si>
    <t>TC2:Ensure that an appropriate error message is displayed if a user tries to select an unavailable time slot.</t>
  </si>
  <si>
    <t>An error message should be displayed indicating that the selected time slot is unavailable.</t>
  </si>
  <si>
    <t>Patient_App_095</t>
  </si>
  <si>
    <t>TC3: Ensure that the time picker resets and updates correctly when the user changes the selected doctor.</t>
  </si>
  <si>
    <t>The time picker should reset and display the available time slots for the newly selected doctor.</t>
  </si>
  <si>
    <t>Patient_App_096</t>
  </si>
  <si>
    <t>TC4: Ensure that the time picker only shows time slots that are within the selected doctor's working hours on a given date.</t>
  </si>
  <si>
    <t>The time picker should only display time slots that fall within the doctor’s working hours on the selected date.</t>
  </si>
  <si>
    <t>Patient_App_097</t>
  </si>
  <si>
    <t>TC5: Ensure Error Message on Selecting the Same Time Slot Again</t>
  </si>
  <si>
    <t>The system should display an error popup message indicating that the selected time slot is already chosen and cannot be selected again.</t>
  </si>
  <si>
    <t>Patient_App_098</t>
  </si>
  <si>
    <t>TC6:Ensure that the system displays an error message if the user attempts to select the same date with a different time for the same department.</t>
  </si>
  <si>
    <t>The system should display an error message indicating that a different time slot on the same date for the same department cannot be selected.</t>
  </si>
  <si>
    <t>Patient_App_099</t>
  </si>
  <si>
    <t>TC7: Ensure that once a date and time are selected for a particular department and doctor, the selected time should not be displayed in the available slots again.</t>
  </si>
  <si>
    <t>The previously selected time slot should no longer be displayed in the available time slots for the same department and doctor on the selected date.</t>
  </si>
  <si>
    <t>Patient_App_100</t>
  </si>
  <si>
    <t>To verify that user able to click on Book Appointment Button.</t>
  </si>
  <si>
    <t>TC1: Enter the mandatory fields and click on Book Appointment button.</t>
  </si>
  <si>
    <t>1.Open the App on Device. 2.Login with valid credential 3.Click on the Book Appointment. 4.Click on the Department dropdown. 5.Select Department from dropdown. 6.Select Doctor name from dropdown. 7.Select Date from calender widget. 8.Select Time from time picker. 9.Click on the Book Appointment.</t>
  </si>
  <si>
    <t>User should able to view the sucessfull pop up after entering the mandatory fields and click on book appointment button.</t>
  </si>
  <si>
    <t>Patient_App_101</t>
  </si>
  <si>
    <t>TC2: Without entering anything click on Book Appointment button.</t>
  </si>
  <si>
    <t>Patient_App_102</t>
  </si>
  <si>
    <t>To Verify System Redirects to Payment Screen After Booking Appointment.</t>
  </si>
  <si>
    <t>TC1: Ensure that the system redirects the user to the payment screen immediately after booking an appointment.</t>
  </si>
  <si>
    <t>The system should redirect the user to the payment screen immediately after clicking the "Book Appointment" button.</t>
  </si>
  <si>
    <t>Patient_App_103</t>
  </si>
  <si>
    <t>TC2: Ensure that the appointment details are correctly displayed on the payment screen after booking.</t>
  </si>
  <si>
    <t>The payment screen should display the correct appointment details that were selected during the booking process.</t>
  </si>
  <si>
    <t>Patient_App_104</t>
  </si>
  <si>
    <t>TC3: Ensure that the user can navigate back to view their booked appointments or relevant screens after completing the payment or canceling the payment process.</t>
  </si>
  <si>
    <t>The user should be able to navigate back to view their booked appointments or any relevant screens without encountering errors.</t>
  </si>
  <si>
    <t>Patient_App_105</t>
  </si>
  <si>
    <t>To verify User Can View Privacy Policy on Payment Screen.</t>
  </si>
  <si>
    <t>TC1: Ensure that the "Privacy Policy" link or button is clearly visible and accessible on the payment screen.</t>
  </si>
  <si>
    <t>The "Privacy Policy" link or button should be prominently displayed and easily identifiable on the payment screen.</t>
  </si>
  <si>
    <t>Patient_App_106</t>
  </si>
  <si>
    <t>TC2: Ensure that clicking on the "Privacy Policy" link or button opens the privacy policy content.</t>
  </si>
  <si>
    <t>The privacy policy should open in a readable format directly on the payment screen or in a new window/tab.</t>
  </si>
  <si>
    <t>Patient_App_107</t>
  </si>
  <si>
    <t>Verify User Can Click on "Pay Now" Button and Redirect to Payment Methods Screen.</t>
  </si>
  <si>
    <t>TC1:Ensure that the payment methods screen displays appropriate options for completing the payment.</t>
  </si>
  <si>
    <t>1.Open the App on Device. 2.Login with valid credential 3.Click on the Book Appointment. 4.Click on the Department dropdown. 5.Select Department from dropdown. 6.Select Doctor name from dropdown. 7.Select Date from calender widget. 8.Select Time from time picker. 9.Click on the Book Appointment. 10.Click on the Pay Now Button.</t>
  </si>
  <si>
    <t>The payment methods screen should provide clear options for the user to complete the payment securely.</t>
  </si>
  <si>
    <t>Patient_App_108</t>
  </si>
  <si>
    <t>TC2: Ensure that the system handles errors gracefully during the payment process.</t>
  </si>
  <si>
    <t>Error messages should be clear and help the user understand how to proceed (e.g., retry payment, contact support).</t>
  </si>
  <si>
    <t>Appointment Booking In Web</t>
  </si>
  <si>
    <t>Patient_App_109</t>
  </si>
  <si>
    <t>Verify User Can View List of Booked Appointments on Web.</t>
  </si>
  <si>
    <t>TC1: Ensure that the list of booked appointments is displayed correctly.</t>
  </si>
  <si>
    <t>1.Login to VIMS with valid credential. 2.Click on the front office 3.Click on the Appointment Booking.</t>
  </si>
  <si>
    <t>The list should display all booked appointments with relevant details such as appointment date, time, doctor’s name, department, and status.</t>
  </si>
  <si>
    <t>Patient_App_110</t>
  </si>
  <si>
    <t>TC2: Ensure that only authorized users can view the list of booked appointments.</t>
  </si>
  <si>
    <t>The user is either redirected to a login page or shown an appropriate access denied message.</t>
  </si>
  <si>
    <t>Patient_App_111</t>
  </si>
  <si>
    <t>TC3: Ensure that the list of booked appointments can be refreshed to show the latest data.</t>
  </si>
  <si>
    <t>The list of booked appointments is updated to show the latest data.</t>
  </si>
  <si>
    <t>Patient_App_112</t>
  </si>
  <si>
    <t>TC4: Ensure that an appointment booked through the Patient App is reflected in the appointment booking screen on the web application.</t>
  </si>
  <si>
    <t>1.Open the App on Device. 2.Login with valid credential 3.Click on the Book Appointment. 4.Login to VIMS with valid credential. 5.Click on the Appointment Booking.</t>
  </si>
  <si>
    <t>The newly booked appointment from the Patient App should be visible in the appointment booking screen on the web application with the correct details (date, time, service, patient name, etc.).</t>
  </si>
  <si>
    <t>Patient_App_113</t>
  </si>
  <si>
    <t>Verify User Can Reschedule Booked Appointments on Web.</t>
  </si>
  <si>
    <t>TC1: Ensure that the reschedule option is available for booked appointments.</t>
  </si>
  <si>
    <t>1.Login to VIMS with valid credential. 2.Click on the front office 3.Click on the Appointment Booking. 4.Click on the Reschedule option.</t>
  </si>
  <si>
    <t>The reschedule option is available for each booked appointment.</t>
  </si>
  <si>
    <t>Patient_App_114</t>
  </si>
  <si>
    <t>TC2: Ensure that a user can successfully reschedule a booked appointment.</t>
  </si>
  <si>
    <t>The appointment is successfully rescheduled to the new date and time, and a confirmation message is displayed.</t>
  </si>
  <si>
    <t>Patient_App_115</t>
  </si>
  <si>
    <t>TC3:Ensure that the system handles attempts to reschedule appointments to invalid date/time slots.</t>
  </si>
  <si>
    <t>The system should display an appropriate error message and prevent the rescheduling.</t>
  </si>
  <si>
    <t>Patient_App_116</t>
  </si>
  <si>
    <t>TC4: Ensure that only authorized users can reschedule booked appointments.</t>
  </si>
  <si>
    <t>The reschedule option is only available to users with the appropriate permissions.</t>
  </si>
  <si>
    <t>Patient_App_117</t>
  </si>
  <si>
    <t>Verify User Can Cancel Booked Appointments on Web.</t>
  </si>
  <si>
    <t>TC1:Ensure that the cancel option is available for booked appointments.</t>
  </si>
  <si>
    <t>1.Login to VIMS with valid credential. 2.Click on the front office 3.Click on the Appointment Booking. 4.Click on the Cancel option.</t>
  </si>
  <si>
    <t>The cancel option is available for each booked appointment.</t>
  </si>
  <si>
    <t>Patient_App_118</t>
  </si>
  <si>
    <t>TC2: Ensure that a user can successfully cancel a booked appointment.</t>
  </si>
  <si>
    <t>The appointment is successfully canceled, and a confirmation message is displayed.</t>
  </si>
  <si>
    <t>Patient_App_119</t>
  </si>
  <si>
    <t>TC3:Ensure that the appointment is removed from the list or marked as canceled after cancellation.</t>
  </si>
  <si>
    <t>The appointment is either removed from the list or clearly marked as canceled.</t>
  </si>
  <si>
    <t>Patient_App_120</t>
  </si>
  <si>
    <t>TC4: Ensure that the system handles attempts to cancel an already canceled or non-existent appointment.</t>
  </si>
  <si>
    <t>The system should display an appropriate error message and prevent the cancellation.</t>
  </si>
  <si>
    <t>Patient_App_121</t>
  </si>
  <si>
    <t>TC5: Ensure that the user can undo the cancellation if the system supports it.</t>
  </si>
  <si>
    <t>The appointment is reinstated, and a confirmation message is displayed.</t>
  </si>
  <si>
    <t>Patient_App_122</t>
  </si>
  <si>
    <t>TC6:Ensure that a user can cancel a booked appointment through a multi-step process involving a confirmation popup and a reason submission form.</t>
  </si>
  <si>
    <t>1.Login to VIMS with valid credential. 2.Click on the front office 3.Click on the Appointment Booking. 4.Click on the Cancel option. 5.Click on confirm on popup screen. 6.Enter reason for cancel. 7.Click on the Submit Button.</t>
  </si>
  <si>
    <t>1 .The confirmation popup should be displayed when the cancel option is clicked. 2 .Clicking the confirm button in the popup should redirect the user to the appointment cancellation screen. 3 .The appointment cancellation screen should have a field to enter the reason for cancellation. 4 .After filling in the reason and clicking the submit button, the appointment should be successfully canceled, and a confirmation message should be displayed.</t>
  </si>
  <si>
    <t>Patient_App_123</t>
  </si>
  <si>
    <t>Verify User Can Click on Appointment Number to View Registration Details.</t>
  </si>
  <si>
    <t>TC1: Ensure that appointment numbers are displayed for each booked appointment.</t>
  </si>
  <si>
    <t>1.Login to VIMS with valid credential. 2.Click on the front office 3.Click on the Appointment Booking. 4.Click on the Appointment Number.</t>
  </si>
  <si>
    <t>Appointment numbers are displayed for each booked appointment.</t>
  </si>
  <si>
    <t>Patient_App_124</t>
  </si>
  <si>
    <t>TC2:Ensure that clicking on an appointment number redirects the user to the registration details page.</t>
  </si>
  <si>
    <t>The user is redirected to the registration details page for the selected appointment.</t>
  </si>
  <si>
    <t>Patient_App_125</t>
  </si>
  <si>
    <t>TC3:Ensure that the registration details page displays all relevant information about the appointment.</t>
  </si>
  <si>
    <t>The registration details page displays all relevant information such as appointment date, time, patient details, and any additional notes.</t>
  </si>
  <si>
    <t>Patient_App_126</t>
  </si>
  <si>
    <t>Verify Redirection to OPD Registration Screen After Clicking on Appointment Number.</t>
  </si>
  <si>
    <t>TC1:Ensure that clicking on an appointment number redirects the user to the OPD (Outpatient Department) registration screen.</t>
  </si>
  <si>
    <t>After clicking on the appointment number, the web application correctly redirects the user to the OPD registration screen.</t>
  </si>
  <si>
    <t>Patient_App_127</t>
  </si>
  <si>
    <t>TC2:Ensure that user redirection to OPD Registration screen and ability to enter and edit mandatory fields, patient data, doctor, and department.</t>
  </si>
  <si>
    <t>1.Login to VIMS with valid credential. 2.Click on the front office 3.Click on the Appointment Booking. 4.Click on the Appointment Number. 5.Enter all the Mandatory fields.</t>
  </si>
  <si>
    <t>User should redirect to the OPD Registration screen after clicking on the appointment number and enter all mandatory fields, User can change the assigned doctor and change the department.</t>
  </si>
  <si>
    <t>Patient_App_128</t>
  </si>
  <si>
    <t>TC3: Ensure that appointment search and patient registration on the web using appointment number booked in the patient app.</t>
  </si>
  <si>
    <t>1.Login to VIMS with valid credential. 2.Click on the front office 3.Click on the OPD registration. 4.Click on the Search Appointment. 5.Enter Appointment Number.</t>
  </si>
  <si>
    <t>1. User should navigate to the appointment search screen and enter appointment number. 2 .User should redirected to the OPD Registration screen after clicking on the appointment number and enter all mandatory fields in the OPD Registration form.</t>
  </si>
  <si>
    <t>Payments Tab.</t>
  </si>
  <si>
    <t>Patient_App_129</t>
  </si>
  <si>
    <t>Verify User Can Click Payment Button.</t>
  </si>
  <si>
    <t>TC1: Clicking the "Payments" button navigates the user to the payments page.</t>
  </si>
  <si>
    <t>1.Open the App on Device. 2.Login with valid credential 3.Click on the Payment.</t>
  </si>
  <si>
    <t>The user should be redirected to the payments page.</t>
  </si>
  <si>
    <t>Patient_App_130</t>
  </si>
  <si>
    <t>TC2: Ensure that doctor Indented services, such as lab, radiology, and cross-referral services, are displayed on the payment screen.</t>
  </si>
  <si>
    <t>The payment screen displays all doctor-indented services (lab, radiology, and cross-referral).</t>
  </si>
  <si>
    <t>Patient_App_131</t>
  </si>
  <si>
    <t>To verify that user able to view the lab and radiology service amount.</t>
  </si>
  <si>
    <t>TC1: Ensure that the lab and radiology service amount is clearly visible on the payment screen.</t>
  </si>
  <si>
    <t>The lab and radiology service amount should be prominently displayed and easily identifiable on the booking screen.</t>
  </si>
  <si>
    <t>Patient_App_132</t>
  </si>
  <si>
    <t>To verify that user able to view the Consultation amount.</t>
  </si>
  <si>
    <t>TC1:Ensure that the consultation amount is displayed correctly on different devices (e.g., desktop, tablet, mobile).</t>
  </si>
  <si>
    <t>The consultation amount is displayed correctly on all devices.</t>
  </si>
  <si>
    <t>Patient_App_133</t>
  </si>
  <si>
    <t>Verify that user able to select check box to proceed for the payment.</t>
  </si>
  <si>
    <t>TC1:Ensure that the payment checkbox is displayed on the payment page.</t>
  </si>
  <si>
    <t>The payment checkbox is displayed on the payment page.</t>
  </si>
  <si>
    <t>Patient_App_134</t>
  </si>
  <si>
    <t>TC2:Ensure that the user can select the payment checkbox.</t>
  </si>
  <si>
    <t>The payment checkbox is selected, and the user can see a visual indication (e.g., a checkmark).</t>
  </si>
  <si>
    <t>Patient_App_135</t>
  </si>
  <si>
    <t>TC3:Ensure that the pay button is enabled only after the payment checkbox is selected.</t>
  </si>
  <si>
    <t>1.Open the App on Device. 2.Login with valid credential 3.Click on the Payment. 4.select check box for payment.</t>
  </si>
  <si>
    <t>The pay button is enabled only after the payment checkbox is selected.</t>
  </si>
  <si>
    <t>Patient_App_136</t>
  </si>
  <si>
    <t>TC4: Ensure that the system displays the total amount for lab, radiology, and consultation services after selecting the checkbox.</t>
  </si>
  <si>
    <t>After selecting the checkboxes, the system calculates and displays the total amount for the selected services.</t>
  </si>
  <si>
    <t>Patient_App_137</t>
  </si>
  <si>
    <t>1.Open the App on Device. 2.Login with valid credential 3.Click on the Payment. 4.select check box for payment. 5.Click on the Pay button.</t>
  </si>
  <si>
    <t>Patient_App_138</t>
  </si>
  <si>
    <t>Patient_App_139</t>
  </si>
  <si>
    <t>TC3:Ensure that after clicking the "Pay" button, the system displays various payment methods such as UPI, QR (e.g., PhonePe, Google Pay), net banking, and card payment options.</t>
  </si>
  <si>
    <t>After clicking the "Pay" button, the system displays various payment methods including UPI, QR (e.g., PhonePe, Google Pay), net banking, and card options.</t>
  </si>
  <si>
    <t>Patient_App_140</t>
  </si>
  <si>
    <t>TC4: Ensure that the user can cancel the payment while in the process of making a payment, and the system should redirect to a payment failed page with a popup message.</t>
  </si>
  <si>
    <t>1.Open the App on Device. 2.Login with valid credential 3.Click on the Payment. 4.select check box for payment. 5.Click on the Pay button. 6.Click on the back/cancel button.</t>
  </si>
  <si>
    <t>1 .The user can cancel the payment during the process. 2. The system redirects to the payment failed page. 3 .A payment failed popup message is displayed.</t>
  </si>
  <si>
    <t>Patient_App_141</t>
  </si>
  <si>
    <t>Verify User Can Add IP Advance Amount in the Payment Screen</t>
  </si>
  <si>
    <t>TC1: Ensure that the user can add a IP advance amount.</t>
  </si>
  <si>
    <t>1.Open the App on Device. 2.Login with valid credential 3.Click on the Payments.</t>
  </si>
  <si>
    <t>IP Advance:100000</t>
  </si>
  <si>
    <t>The entered IP advance amount is accepted and saved without errors.</t>
  </si>
  <si>
    <t>Patient_App_142</t>
  </si>
  <si>
    <t>1.Open the App on Device. 2.Login with valid credential 3.Click on the Payments. 4.Enter Amount in the filed. 5.Click on the Pay button.</t>
  </si>
  <si>
    <t>Patient_App_143</t>
  </si>
  <si>
    <t>Patient_App_144</t>
  </si>
  <si>
    <t>Patient_App_145</t>
  </si>
  <si>
    <t>Patient_App_146</t>
  </si>
  <si>
    <t>Verify that User able to view IP Advance amount in dashboard.</t>
  </si>
  <si>
    <t>TC1:Ensure that the IP advance amount updates are immediately reflected on the dashboard.</t>
  </si>
  <si>
    <t>1.Open the App on Device. 2.Login with valid credential</t>
  </si>
  <si>
    <t>The dashboard displays the updated IP advance amount without delay, reflecting the recent update made.</t>
  </si>
  <si>
    <t>Patient_App_147</t>
  </si>
  <si>
    <t>Verify Payments Paid Through Patient App Reflect in Web Application.</t>
  </si>
  <si>
    <t>TC1: Ensure that payments made through the patient app are accurately reflected in the web application.</t>
  </si>
  <si>
    <t>1.Open the App on Device. 2.Login with valid credential 3.Click on the Payments. 4.Enter Amount in the filed. 5.Click on the Pay button. 6.Login to VIMS with valid credential. 7.Click on the OP billings.</t>
  </si>
  <si>
    <t>The payment details including amount, payment method, date/time, and reference number are correctly shown.</t>
  </si>
  <si>
    <t>Payments in Web.</t>
  </si>
  <si>
    <t>Patient_App_148</t>
  </si>
  <si>
    <t>Verify Payment Restrictions for Lab and Radiology Services Between Patient App and Web Application.</t>
  </si>
  <si>
    <t>TC1:Ensure that patients cannot make payments through the patient app for lab and radiology services, but can make payments in the web application under OP (Outpatient) billings.</t>
  </si>
  <si>
    <t>1 .Lab and radiology services are selectable and billable under OP billings. 2 .The payment for these services is successfully completed, and details are accurately updated in the OP billings section.</t>
  </si>
  <si>
    <t>Patient_App_149</t>
  </si>
  <si>
    <t>Verify Payment Restrictions for Consultations Between Patient App and Web Application.</t>
  </si>
  <si>
    <t>TC1:Ensure that consultations can be paid for through the web application.</t>
  </si>
  <si>
    <t>1.Open the App on Device. 2.Login with valid credential 3.Click on the Payments. 4.Enter Amount in the filed. 5.Click on the Pay button. 6.Login to VIMS with valid credential. 7.Click on the All patient List. 8.click on the cross referral. 9.Click on the action and click on cr confirm.</t>
  </si>
  <si>
    <t>Consultation services can be selected and paid for through the web application, and the payment process completes successfully.</t>
  </si>
  <si>
    <t>Patient_App_150</t>
  </si>
  <si>
    <t>Verify that patient can pay Ip advance through web application.</t>
  </si>
  <si>
    <t>TC1:Ensure that patient can pay IP advance through web application and the paid IP advance amount reflects in patient app.</t>
  </si>
  <si>
    <t>1.Login to VIMS with valid credential. 2.Click on the IP Advance.</t>
  </si>
  <si>
    <t>1. User should can successfully log in to the web application and navigate to the "Billing" or "Payments" section enter the required payment details. 2. Patient can log in to the patient app and view The paid IP advance amount is reflected in the patient app</t>
  </si>
  <si>
    <t>Schedule</t>
  </si>
  <si>
    <t>Consultations OPD on Dashboard</t>
  </si>
  <si>
    <t>Patient_App_151</t>
  </si>
  <si>
    <t>Verify that Functionality of Consultations screen.</t>
  </si>
  <si>
    <t>TC1:Ensure that user can click and view consultation details.</t>
  </si>
  <si>
    <t>1.Open the App on Device. 2.Login with valid credential 3.Click on the Consultations.</t>
  </si>
  <si>
    <t>System should display Patient OPD and IPD details</t>
  </si>
  <si>
    <t>Patient_App_152</t>
  </si>
  <si>
    <t>TC2:Click on the OPD button to view the OPD details</t>
  </si>
  <si>
    <t>1.Open the App on Device. 2.Login with valid credential 3.Click on the Consultations. 4.Click on the OPD Button.</t>
  </si>
  <si>
    <t>User should able to click on the OPD button to view OPD details.</t>
  </si>
  <si>
    <t>Patient_App_153</t>
  </si>
  <si>
    <t>TC3:Ensure that the latest visit details are displayed at the top in OPD consultations.</t>
  </si>
  <si>
    <t>1 .The visit details are listed in descending order based on the visit date and time, with the latest visit displayed at the top. 2 .Each visit detail entry includes information such as the visit date, time, patient name, doctor name, and reason for consultation.</t>
  </si>
  <si>
    <t>Patient_App_154</t>
  </si>
  <si>
    <t>To verify the functionality of visit details tab.</t>
  </si>
  <si>
    <t>TC1:Ensure that the Visit Details tab displays all visit information.</t>
  </si>
  <si>
    <t>1.Open the App on Device. 2.Login with valid credential 3.Click on the Consultations. 4.Click on the OPD Button. 5.Click on the visit details.</t>
  </si>
  <si>
    <t>The Visit Details tab displays all visit information including date, doctor, department, OP number, Doctor Notes,Bills,Lab reports and Prescription.</t>
  </si>
  <si>
    <t>Patient_App_155</t>
  </si>
  <si>
    <t>To verify the functionality of Doctor Notes tab.</t>
  </si>
  <si>
    <t>TC1: Ensure that Doctor Notes tab displays H&amp;P, Progress Record, and Consultation Note.</t>
  </si>
  <si>
    <t>1.Open the App on Device. 2.Login with valid credential 3.Click on the Consultations. 4.Click on the OPD Button. 5.Click on the visit details. 6.Click on the Doctor Notes.</t>
  </si>
  <si>
    <t>1 .The Doctor Notes tab displays sections or categories for H&amp;P, Progress Record, and Consultation Note. 2 .Each section includes respective notes with details such as date, doctor’s name, and note content.</t>
  </si>
  <si>
    <t>Patient_App_156</t>
  </si>
  <si>
    <t>TC2: Ensure that user can click on "More" option to view all doctor-entered note.</t>
  </si>
  <si>
    <t>1.Open the App on Device. 2.Login with valid credential 3.Click on the Consultations. 4.Click on the OPD Button. 5.Click on the visit details. 6.Click on the Doctor Notes. 7.Click on the More option.</t>
  </si>
  <si>
    <t>The Doctor Notes tab includes a "More" option that expands or navigates to a view showing all doctor-entered notes.</t>
  </si>
  <si>
    <t>Patient_App_157</t>
  </si>
  <si>
    <t>TC3:Ensure that user can view only doctor-signed notes and drafted notes are not displayed.</t>
  </si>
  <si>
    <t>1 .The Doctor Notes tab displays only doctor-signed notes. 2 .Drafted notes, which are notes that have not been signed by a doctor, are not visible or accessible in the Doctor Notes tab.</t>
  </si>
  <si>
    <t>Patient_App_158</t>
  </si>
  <si>
    <t>TC4: Ensure that only H&amp;P, Progress Record, and Consultation Note are displayed in Doctor Notes.</t>
  </si>
  <si>
    <t>The Doctor Notes tab should display only H&amp;P, Progress Record, and Consultation Note Other types of doctor-entered notes should not display.</t>
  </si>
  <si>
    <t>Patient_App_159</t>
  </si>
  <si>
    <t>TC5: Ensure that consistency of doctor-entered notes between web application and Patient App.</t>
  </si>
  <si>
    <t>The doctor-entered notes entered or updated in the web application are accurately reflected in the Patient App.</t>
  </si>
  <si>
    <t>Patient_App_160</t>
  </si>
  <si>
    <t>TC6: Ensure that the latest doctor-entered notes are displayed for the specific OP number.</t>
  </si>
  <si>
    <t>The Doctor Notes tab displays the latest doctor-entered notes for the specific OP number at the top or in a clearly visible section.</t>
  </si>
  <si>
    <t>Patient_App_161</t>
  </si>
  <si>
    <t>TC7: Ensure that the "Nothing to show yet" message displays when there is no data in the Doctor Notes tab.</t>
  </si>
  <si>
    <t>When there are no Doctor Notes available, a popup message or placeholder text such as "Nothing to show yet" is displayed prominently on the screen.</t>
  </si>
  <si>
    <t>Patient_App_162</t>
  </si>
  <si>
    <t>To verify the functionality of Bills tab.</t>
  </si>
  <si>
    <t>TC1:Ensure that the Bills tab displays all billing records.</t>
  </si>
  <si>
    <t>1.Open the App on Device. 2.Login with valid credential 3.Click on the Consultations. 4.Click on the OPD Button. 5.Click on the visit details. 6.Click on the Bills.</t>
  </si>
  <si>
    <t>The Bills tab displays a list of all billing records, including date, amount, and status.</t>
  </si>
  <si>
    <t>Patient_App_163</t>
  </si>
  <si>
    <t>TC2: Ensure that the user can view detailed information for a specific bill.</t>
  </si>
  <si>
    <t>Detailed information about the selected bill is displayed, including collected amount, transaction number, total amount, visit number and Department.</t>
  </si>
  <si>
    <t>Patient_App_164</t>
  </si>
  <si>
    <t>TC3:Ensure that billing records are consistent across web application and Patient App.</t>
  </si>
  <si>
    <t>Billing records are consistent and identical in both the web application and the Patient App.</t>
  </si>
  <si>
    <t>Patient_App_165</t>
  </si>
  <si>
    <t>TC4: Ensure that user can able click and view on payment date dropdown for paticular bill details.</t>
  </si>
  <si>
    <t>1.Open the App on Device. 2.Login with valid credential 3.Click on the Consultations. 4.Click on the OPD Button. 5.Click on the visit details. 6.Click on the Bills. 7.Click on the payment date dropdown.</t>
  </si>
  <si>
    <t>1 .The payment date dropdown is visible and clickable within the selected billing record details. 2 .The user can select a payment date from the dropdown to view detailed information related to that payment.</t>
  </si>
  <si>
    <t>Patient_App_166</t>
  </si>
  <si>
    <t>TC5: Ensure that after clicking on the payment date dropdown, the app displays a download button, and clicking it redirects to the complete bill details page</t>
  </si>
  <si>
    <t>1.Open the App on Device. 2.Login with valid credential 3.Click on the Consultations. 4.Click on the OPD Button. 5.Click on the visit details. 6.Click on the Bills. 7.Click on the payment date dropdown. 8.Click on the download button.</t>
  </si>
  <si>
    <t>1 When the user clicks on the download button, they are redirected to the complete bill details page. 2. The complete bill details page displays all relevant information about the bill, including bill no, department, doctor name etc. 3 .User able click on print option if connected to any printer to taje print.</t>
  </si>
  <si>
    <t>Patient_App_167</t>
  </si>
  <si>
    <t>TC6:Ensure that clicking on the back button redirects the user to the previous page.</t>
  </si>
  <si>
    <t>1.Open the App on Device. 2.Login with valid credential 3.Click on the Consultations. 4.Click on the OPD Button. 5.Click on the visit details. 6.Click on the Bills. 7.Click on the payment date dropdown. 8.Click on the download button. 9.Click on the Bcak button.</t>
  </si>
  <si>
    <t>The user is redirected to the previous page (Bills tab) after clicking the back button.</t>
  </si>
  <si>
    <t>Patient_App_168</t>
  </si>
  <si>
    <t>TC7: Ensure that the latest Bills are displayed for the specific OP number.</t>
  </si>
  <si>
    <t>The Bills tab displays the latest bills for the specific OP number at the top or in a clearly visible section.</t>
  </si>
  <si>
    <t>Patient_App_169</t>
  </si>
  <si>
    <t>TC8: Ensure that the "Nothing to show yet" message displays when there is no data in the Bills tab.</t>
  </si>
  <si>
    <t>When there are no Bills available, a popup message or placeholder text such as "Nothing to show yet" is displayed prominently on the screen.</t>
  </si>
  <si>
    <t>Patient_App_170</t>
  </si>
  <si>
    <t>To verify the functionality of Lab Reports tab.</t>
  </si>
  <si>
    <t>TC1: Ensure that the Lab Reports tab displays all available lab reports.</t>
  </si>
  <si>
    <t>1.Open the App on Device. 2.Login with valid credential 3.Click on the Consultations. 4.Click on the OPD Button. 5.Click on the visit details. 6.Click on the lab reports.</t>
  </si>
  <si>
    <t>The Lab Reports tab displays a list of all available lab reports, including the date, test name, and status.</t>
  </si>
  <si>
    <t>Patient_App_171</t>
  </si>
  <si>
    <t>TC2: Ensure that the user can view detailed information for a specific lab report.</t>
  </si>
  <si>
    <t>Detailed information about the selected lab report is displayed, including test results, normal ranges, and doctor's comments.</t>
  </si>
  <si>
    <t>Patient_App_172</t>
  </si>
  <si>
    <t>TC3: Ensure that the user can click on the download button under the action field to view lab reports.</t>
  </si>
  <si>
    <t>1.Open the App on Device. 2.Login with valid credential 3.Click on the Consultations. 4.Click on the OPD Button. 5.Click on the visit details. 6.Click on the lab reports. 7.Click on the download button.</t>
  </si>
  <si>
    <t>1 .The download button is visible and clickable under the action field for each lab report entry. 2 . The lab report is downloaded successfully in the chosen format (e.g., PDF).</t>
  </si>
  <si>
    <t>Patient_App_173</t>
  </si>
  <si>
    <t>TC4: Ensure that lab reports will display in the Patient App only after lab doctor verification is done in the lab.</t>
  </si>
  <si>
    <t>1 .Lab reports are not displayed in the Patient App before lab doctor verification. 2 .After the lab doctor verifies and approves the lab report, the report becomes visible in the Patient App.</t>
  </si>
  <si>
    <t>Patient_App_174</t>
  </si>
  <si>
    <t>TC5: Ensure that the latest Lab Reports are displayed for the specific OP number.</t>
  </si>
  <si>
    <t>The Lab Reports tab displays the latest lab reports for the specific OP number at the top or in a clearly visible section.</t>
  </si>
  <si>
    <t>Patient_App_175</t>
  </si>
  <si>
    <t>1.Open the App on Device. 2.Login with valid credential 3.Click on the Consultations. 4.Click on the OPD Button. 5.Click on the visit details. 6.Click on the lab reports. 7.Click on the back button.</t>
  </si>
  <si>
    <t>The user is redirected to the previous page (lab reports tab) after clicking the back button.</t>
  </si>
  <si>
    <t>Patient_App_176</t>
  </si>
  <si>
    <t>TC7:Ensure that Lab reports are consistent across web application and Patient App.</t>
  </si>
  <si>
    <t>Lab Reports are consistent and identical in both the web application and the Patient App.</t>
  </si>
  <si>
    <t>Patient_App_177</t>
  </si>
  <si>
    <t>TC8: Ensure that the "Nothing to show yet" message displays when there is no data in the Lab reports tab.</t>
  </si>
  <si>
    <t>1.Open the App on Device. 2.Login with valid credential 3.Click on the Consultations. 4.Click on the OPD Button. 5.Click on the visit details. 6.Click on the Lab reports.</t>
  </si>
  <si>
    <t>When there are no Lab reports available, a popup message or placeholder text such as "Nothing to show yet" is displayed prominently on the screen.</t>
  </si>
  <si>
    <t>Patient_App_178</t>
  </si>
  <si>
    <t>To verify the functionality of Prescription tab.</t>
  </si>
  <si>
    <t>TC1: Ensure that the Prescription tab displays all prescribed medications.</t>
  </si>
  <si>
    <t>1.Open the App on Device. 2.Login with valid credential 3.Click on the Consultations. 4.Click on the OPD Button. 5.Click on the visit details. 6.Click on the prescription.</t>
  </si>
  <si>
    <t>The Prescription tab displays a list of all prescribed medications, including the prescription date, medication name, dosage, and instructions.</t>
  </si>
  <si>
    <t>Patient_App_179</t>
  </si>
  <si>
    <t>TC2: Ensure that the app displays only pharmacy-issued prescriptions and not doctor-Indented prescriptions.</t>
  </si>
  <si>
    <t>1. Only prescriptions issued by the pharmacy are displayed in the Prescription tab. 2. Doctor-entered prescriptions that have not been processed by the pharmacy are not visible.</t>
  </si>
  <si>
    <t>Patient_App_180</t>
  </si>
  <si>
    <t>TC3: Ensure that the latest Prescription are displayed for the specific OP number.</t>
  </si>
  <si>
    <t>The Prescripton tab displays the latest prescription for the specific OP number at the top or in a clearly visible section.</t>
  </si>
  <si>
    <t>Patient_App_181</t>
  </si>
  <si>
    <t>TC4:Ensure that Prescription are consistent across web application and Patient App.</t>
  </si>
  <si>
    <t>Prescription are consistent and identical in both the web application and the Patient App.</t>
  </si>
  <si>
    <t>Patient_App_182</t>
  </si>
  <si>
    <t>TC5: Ensure that the "Nothing to show yet" message displays when there is no data in the Prescription tab.</t>
  </si>
  <si>
    <t>1.Open the App on Device. 2.Login with valid credential 3.Click on the Consultations. 4.Click on the OPD Button. 5.Click on the visit details. 6.Click on the Prescription.</t>
  </si>
  <si>
    <t>When there are no Prescription available, a popup message or placeholder text such as "Nothing to show yet" is displayed prominently on the screen.</t>
  </si>
  <si>
    <t>Patient_App_183</t>
  </si>
  <si>
    <t>Verify that Functionality of Give Feedback screen.</t>
  </si>
  <si>
    <t>TC1:Ensure that user able to click on give feedback button to view feedback details.</t>
  </si>
  <si>
    <t>1.Open the App on Device. 2.Login with valid credential 3.Click on the Consultations. 4.Click on the OPD Button. 5.Click on the Give feedback details.</t>
  </si>
  <si>
    <t>User should able to click on give feedback button to view feedback details.</t>
  </si>
  <si>
    <t>Patient_App_184</t>
  </si>
  <si>
    <t>TC2: Ensure that selection of an option from the "Give Feedback" dropdown.</t>
  </si>
  <si>
    <t>1.Open the App on Device. 2.Login with valid credential 3.Click on the Consultations. 4.Click on the OPD Button. 5.Click on the Give feedback details. 6.Select feedback in the Dropdown.</t>
  </si>
  <si>
    <t>The selected option should be highlighted, and the dropdown should close, showing the selected option as the current selection.</t>
  </si>
  <si>
    <t>Patient_App_185</t>
  </si>
  <si>
    <t>TC3: Ensure the appearance of the submit button after selecting an option from the "Give Feedback" dropdown.</t>
  </si>
  <si>
    <t>After selecting any option from the "Give Feedback" dropdown, the system should display a submit button.</t>
  </si>
  <si>
    <t>Patient_App_186</t>
  </si>
  <si>
    <t>TC4:Ensure that the submit button is not displayed without selecting an option from the "Give Feedback" dropdown.</t>
  </si>
  <si>
    <t>The system should not display the submit button without selecting any option from the "Give Feedback" dropdown.</t>
  </si>
  <si>
    <t>Patient_App_187</t>
  </si>
  <si>
    <t>TC5:Ensure that the user is able to submit feedback after selecting an option from the "Give Feedback" dropdown.</t>
  </si>
  <si>
    <t>The user should be able to successfully submit the feedback after selecting an option from the "Give Feedback" dropdown. A confirmation message (e.g., "Thank you for your feedback!") should be displayed.</t>
  </si>
  <si>
    <t>Patient_App_188</t>
  </si>
  <si>
    <t>TC6: Ensure that the user is able to scroll up and down the screen for the "Give Feedback" section.</t>
  </si>
  <si>
    <t>1.Open the App on Device. 2.Login with valid credential 3.Click on the Consultations. 4.Click on the OPD Button. 5.Click on the Give feedback details. 6.Scroll up and down.</t>
  </si>
  <si>
    <t>The user should be able to smoothly scroll up and down the screen to view the entire "Give Feedback" section.</t>
  </si>
  <si>
    <t>Patient_App_189</t>
  </si>
  <si>
    <t>TC7:Ensure that clicking on the back button redirects the user to the previous page.</t>
  </si>
  <si>
    <t>1.Open the App on Device. 2.Login with valid credential 3.Click on the Consultations. 4.Click on the OPD Button. 5.Click on the Give feedback details. 6.Click on the Back Button.</t>
  </si>
  <si>
    <t>The user is redirected to the previous page (Schedule) after clicking the back button.</t>
  </si>
  <si>
    <t>Patient_App_190</t>
  </si>
  <si>
    <t>TC8: Ensure that the "Give Feedback" tab is not displayed once the user has selected and submitted feedback.</t>
  </si>
  <si>
    <t>After the user has selected and submitted feedback, the system should not display the "Give Feedback" tab.</t>
  </si>
  <si>
    <t>Consultations IPD on Dashboard</t>
  </si>
  <si>
    <t>Patient_App_191</t>
  </si>
  <si>
    <t>Patient_App_192</t>
  </si>
  <si>
    <t>TC2:Click on the IPD button to view the IPD details</t>
  </si>
  <si>
    <t>1.Open the App on Device. 2.Login with valid credential 3.Click on the Consultations. 4.Click on the IPD Button.</t>
  </si>
  <si>
    <t>User should able to click on the IPD button to view IPD details.</t>
  </si>
  <si>
    <t>Patient_App_193</t>
  </si>
  <si>
    <t>TC3:Ensure that the latest visit details are displayed at the top in IPD consultations.</t>
  </si>
  <si>
    <t>Patient_App_194</t>
  </si>
  <si>
    <t>1.Open the App on Device. 2.Login with valid credential 3.Click on the Consultations. 4.Click on the IPD Button. 5.Click on the visit details.</t>
  </si>
  <si>
    <t>The Visit Details tab displays all visit information including date, doctor, department, IP number, Ward type, Discharge summary,Bills,Final bill, IP advance,Lab reports and Pharmacy.</t>
  </si>
  <si>
    <t>Patient_App_195</t>
  </si>
  <si>
    <t>To verify the functionality of Discharge Summary tab.</t>
  </si>
  <si>
    <t>TC1: Ensure that the Discharge Summary tab displays all available discharge summaries.</t>
  </si>
  <si>
    <t>1.Open the App on Device. 2.Login with valid credential 3.Click on the Consultations. 4.Click on the IPD Button. 5.Click on the visit details. 6.Click on the Discharge summary.</t>
  </si>
  <si>
    <t>The Discharge Summary tab displays a list of all available discharge summaries, including patient name, discharge date, and summary details.</t>
  </si>
  <si>
    <t>Patient_App_196</t>
  </si>
  <si>
    <t>TC2: Ensure that the user can view detailed information for a specific discharge summary.</t>
  </si>
  <si>
    <t>Detailed information about the selected discharge summary is displayed, including patient details, treating doctor, diagnoses, treatments, and follow-up instructions.</t>
  </si>
  <si>
    <t>Patient_App_197</t>
  </si>
  <si>
    <t>TC3: Ensure that discharge summary data is consistent across the web application and the Patient App.</t>
  </si>
  <si>
    <t>Discharge summary details are consistent and identical in both the web application and the Patient App.</t>
  </si>
  <si>
    <t>Patient_App_198</t>
  </si>
  <si>
    <t>TC4: Ensure that user can click on "More" option to view all doctor-entered discharge summary.</t>
  </si>
  <si>
    <t>1.Open the App on Device. 2.Login with valid credential 3.Click on the Consultations. 4.Click on the IPD Button. 5.Click on the visit details. 6.Click on the Discharge summary. 7.Click on the More option.</t>
  </si>
  <si>
    <t>The Discharge summary tab includes a "More" option that expands or navigates to a view showing all doctor-entered Discharge summary.</t>
  </si>
  <si>
    <t>Patient_App_199</t>
  </si>
  <si>
    <t>TC5:Ensure that user can view only doctor-signed notes and drafted notes are not displayed.</t>
  </si>
  <si>
    <t>Patient_App_200</t>
  </si>
  <si>
    <t>TC6: Ensure that only Discharge summary are displayed in Doctor Notes.</t>
  </si>
  <si>
    <t>The Discharge summary tab should display only Discharge summary Other types of doctor-entered notes should not display.</t>
  </si>
  <si>
    <t>Patient_App_201</t>
  </si>
  <si>
    <t>TC7: Ensure that the latest doctor-entered discharge summary are displayed for the specific IP number.</t>
  </si>
  <si>
    <t>1.Open the App on Device. 2.Login with valid credential 3.Click on the Consultations. 4.Click on the OPD Button. 5.Click on the visit details. 6.Click on the Discharge summary.</t>
  </si>
  <si>
    <t>The Discharge summary tab displays the latest doctor-entered Discharge summary for the specific IP number at the top or in a clearly visible section.</t>
  </si>
  <si>
    <t>Patient_App_202</t>
  </si>
  <si>
    <t>TC8: Ensure that the "Nothing to show yet" message displays when there is no data in the Discharge Summary tab.</t>
  </si>
  <si>
    <t>When there are no discharge summaries available, a popup message or placeholder text such as "Nothing to show yet" is displayed prominently on the screen.</t>
  </si>
  <si>
    <t>Patient_App_203</t>
  </si>
  <si>
    <t>1.Open the App on Device. 2.Login with valid credential 3.Click on the Consultations. 4.Click on the IPD Button. 5.Click on the visit details. 6.Click on the Bills.</t>
  </si>
  <si>
    <t>Patient_App_204</t>
  </si>
  <si>
    <t>Patient_App_205</t>
  </si>
  <si>
    <t>Patient_App_206</t>
  </si>
  <si>
    <t>1.Open the App on Device. 2.Login with valid credential 3.Click on the Consultations. 4.Click on the IPD Button. 5.Click on the visit details. 6.Click on the Bills. 7.Click on the payment date dropdown.</t>
  </si>
  <si>
    <t>Patient_App_207</t>
  </si>
  <si>
    <t>1.Open the App on Device. 2.Login with valid credential 3.Click on the Consultations. 4.Click on the IPD Button. 5.Click on the visit details. 6.Click on the Bills. 7.Click on the payment date dropdown. 8.Click on the download button.</t>
  </si>
  <si>
    <t>1 When the user clicks on the download button, they are redirected to the complete bill details page. 2. The complete bill details page displays all relevant information about the bill, including bill no, department, doctor name etc. 3 .User able click on print option if connected to any printer to take print.</t>
  </si>
  <si>
    <t>Patient_App_208</t>
  </si>
  <si>
    <t>1.Open the App on Device. 2.Login with valid credential 3.Click on the Consultations. 4.Click on the IPD Button. 5.Click on the visit details. 6.Click on the Bills. 7.Click on the payment date dropdown. 8.Click on the download button. 9.Click on the Back button.</t>
  </si>
  <si>
    <t>Patient_App_209</t>
  </si>
  <si>
    <t>TC7: Ensure that the latest Bills are displayed for the specific IP number.</t>
  </si>
  <si>
    <t>The Bills tab displays the latest bills for the specific IP number at the top or in a clearly visible section.</t>
  </si>
  <si>
    <t>Patient_App_210</t>
  </si>
  <si>
    <t>Patient_App_211</t>
  </si>
  <si>
    <t>TC9: Ensure that only provisional bills are displayed in the Bill tab.</t>
  </si>
  <si>
    <t>1 .Only bills marked as provisional are displayed in the Bill tab. 2 .Non-provisional bills or any other types of bills (if applicable) are not visible in the list.</t>
  </si>
  <si>
    <t>Patient_App_212</t>
  </si>
  <si>
    <t>To verify the functionality of Final Bill tab.</t>
  </si>
  <si>
    <t>TC1:Ensure that the Final Bill tab displays all finalized bill.</t>
  </si>
  <si>
    <t>1.Open the App on Device. 2.Login with valid credential 3.Click on the Consultations. 4.Click on the IPD Button. 5.Click on the visit details. 6.Click on the Final Bill.</t>
  </si>
  <si>
    <t>The Final Bill tab displays a list of all finalized bills, including patient name, billing date, and bill details.</t>
  </si>
  <si>
    <t>Patient_App_213</t>
  </si>
  <si>
    <t>TC2: Ensure that the user can view detailed information for a specific final bil.</t>
  </si>
  <si>
    <t>Detailed information about the selected final bill is displayed, including patient details, billing items, amounts, and payment details.</t>
  </si>
  <si>
    <t>Patient_App_214</t>
  </si>
  <si>
    <t>Patient_App_215</t>
  </si>
  <si>
    <t>1.Open the App on Device. 2.Login with valid credential 3.Click on the Consultations. 4.Click on the IPD Button. 5.Click on the visit details. 6.Click on the Final Bill. 7.Click on the payment date dropdown.</t>
  </si>
  <si>
    <t>Patient_App_216</t>
  </si>
  <si>
    <t>1.Open the App on Device. 2.Login with valid credential 3.Click on the Consultations. 4.Click on the IPD Button. 5.Click on the visit details. 6.Click on the Final Bill. 7.Click on the payment date dropdown. 8.Click on the download button.</t>
  </si>
  <si>
    <t>Patient_App_217</t>
  </si>
  <si>
    <t>1.Open the App on Device. 2.Login with valid credential 3.Click on the Consultations. 4.Click on the IPD Button. 5.Click on the visit details. 6.Click on the Final Bill. 7.Click on the payment date dropdown. 8.Click on the download button. 9.Click on the Back button.</t>
  </si>
  <si>
    <t>Patient_App_218</t>
  </si>
  <si>
    <t>The Final Bills tab displays the latest bills for the specific IP number at the top or in a clearly visible section.</t>
  </si>
  <si>
    <t>Patient_App_219</t>
  </si>
  <si>
    <t>TC8: Ensure that the "Nothing to show yet" message displays when there is no data in the Final Bill tab.</t>
  </si>
  <si>
    <t>When there are no Final Bill available, a popup message or placeholder text such as "Nothing to show yet" is displayed prominently on the screen.</t>
  </si>
  <si>
    <t>Patient_App_220</t>
  </si>
  <si>
    <t>TC9: Ensure that only finalized bills are displayed in the Final Bill tab.</t>
  </si>
  <si>
    <t>1 .Only bills marked as finalized are displayed in the Final Bill tab. 2 .Non-finalized bills or any other types of bills (if applicable) are not visible in the list.</t>
  </si>
  <si>
    <t>Patient_App_221</t>
  </si>
  <si>
    <t>To verify the functionality of IP Advance tab.</t>
  </si>
  <si>
    <t>TC1: Ensure that the user can navigate to the IP Advance tab.</t>
  </si>
  <si>
    <t>1.Open the App on Device. 2.Login with valid credential 3.Click on the Consultations. 4.Click on the IPD Button. 5.Click on the visit details. 6.Click on the IP Advance.</t>
  </si>
  <si>
    <t>The IP Advance tab should open and display relevant information.</t>
  </si>
  <si>
    <t>Patient_App_222</t>
  </si>
  <si>
    <t>TC2:Ensure that all existing advance payments are displayed correctly.</t>
  </si>
  <si>
    <t>All existing advance payments should be displayed with correct details such as date, amount, and payment method.</t>
  </si>
  <si>
    <t>Patient_App_223</t>
  </si>
  <si>
    <t>TC3: Ensure that a newly added advance amount displays as the latest entry in the list.</t>
  </si>
  <si>
    <t>The newly added advance amount should appear at the top of the list as the latest entry.</t>
  </si>
  <si>
    <t>Patient_App_224</t>
  </si>
  <si>
    <t>TC4: Ensure that after clicking on the payment date dropdown, the app displays a download button, and clicking it redirects to the complete bill details page</t>
  </si>
  <si>
    <t>1.Open the App on Device. 2.Login with valid credential 3.Click on the Consultations. 4.Click on the IPD Button. 5.Click on the visit details. 6.Click on the IP Advance. 7.Click on the payment date dropdown. 8.Click on the download button.</t>
  </si>
  <si>
    <t>1 When the user clicks on the download button, they are redirected to the complete bill details page. 2. The complete bill details page displays all relevant information about the bill, including bill no, department, doctor name, payment mode etc. 3 .User able click on print option if connected to any printer to take print.</t>
  </si>
  <si>
    <t>Patient_App_225</t>
  </si>
  <si>
    <t>TC5:Ensure that clicking on the back button redirects the user to the previous page.</t>
  </si>
  <si>
    <t>1.Open the App on Device. 2.Login with valid credential 3.Click on the Consultations. 4.Click on the IPD Button. 5.Click on the visit details. 6.Click on the IP Advance. 7.Click on the payment date dropdown. 8.Click on the download button. 9.Click on the Back button.</t>
  </si>
  <si>
    <t>The user is redirected to the previous page (IP Advance tab) after clicking the back button.</t>
  </si>
  <si>
    <t>Patient_App_226</t>
  </si>
  <si>
    <t>TC6: Ensure that the "Nothing to show yet" message displays when there is no data in the IP Advance tab.</t>
  </si>
  <si>
    <t>When there are no IP Advance available, a popup message or placeholder text such as "Nothing to show yet" is displayed prominently on the screen.</t>
  </si>
  <si>
    <t>Patient_App_227</t>
  </si>
  <si>
    <t>1.Open the App on Device. 2.Login with valid credential 3.Click on the Consultations. 4.Click on the IPD Button. 5.Click on the visit details. 6.Click on the lab reports.</t>
  </si>
  <si>
    <t>Patient_App_228</t>
  </si>
  <si>
    <t>Patient_App_229</t>
  </si>
  <si>
    <t>1.Open the App on Device. 2.Login with valid credential 3.Click on the Consultations. 4.Click on the IPD Button. 5.Click on the visit details. 6.Click on the lab reports. 7.Click on the download button.</t>
  </si>
  <si>
    <t>Patient_App_230</t>
  </si>
  <si>
    <t>Patient_App_231</t>
  </si>
  <si>
    <t>TC5: Ensure that the latest Lab Reports are displayed for the specific IP number.</t>
  </si>
  <si>
    <t>The Lab Reports tab displays the latest lab reports for the specific IP number at the top or in a clearly visible section.</t>
  </si>
  <si>
    <t>Patient_App_232</t>
  </si>
  <si>
    <t>1.Open the App on Device. 2.Login with valid credential 3.Click on the Consultations. 4.Click on the IPD Button. 5.Click on the visit details. 6.Click on the lab reports. 7.Click on the back button.</t>
  </si>
  <si>
    <t>Patient_App_233</t>
  </si>
  <si>
    <t>Patient_App_234</t>
  </si>
  <si>
    <t>1.Open the App on Device. 2.Login with valid credential 3.Click on the Consultations. 4.Click on the IPD Button. 5.Click on the visit details. 6.Click on the Lab reports.</t>
  </si>
  <si>
    <t>Patient_App_235</t>
  </si>
  <si>
    <t>To verify the functionality of Pharmacy tab.</t>
  </si>
  <si>
    <t>TC1: Ensure that the Pharmacy tab displays all prescribed medications.</t>
  </si>
  <si>
    <t>1.Open the App on Device. 2.Login with valid credential 3.Click on the Consultations. 4.Click on the IPD Button. 5.Click on the visit details. 6.Click on the Pharmacy.</t>
  </si>
  <si>
    <t>The Pharmacy tab displays a list of all prescribed medications, including the prescription date, medication name, dosage, and instructions.</t>
  </si>
  <si>
    <t>Patient_App_236</t>
  </si>
  <si>
    <t>1. Only prescriptions issued by the pharmacy are displayed in the Pharmacy tab. 2. Doctor-entered prescriptions that have not been processed by the pharmacy are not visible.</t>
  </si>
  <si>
    <t>Patient_App_237</t>
  </si>
  <si>
    <t>TC3: Ensure that the latest Prescription are displayed for the specific IP number.</t>
  </si>
  <si>
    <t>The Pharmacy tab displays the latest prescription for the specific IP number at the top or in a clearly visible section.</t>
  </si>
  <si>
    <t>Patient_App_238</t>
  </si>
  <si>
    <t>TC4:Ensure that Pharmacy are consistent across web application and Patient App.</t>
  </si>
  <si>
    <t>Pharmacy are consistent and identical in both the web application and the Patient App.</t>
  </si>
  <si>
    <t>Patient_App_239</t>
  </si>
  <si>
    <t>TC5: Ensure that the "Nothing to show yet" message displays when there is no data in the Pharmacy tab.</t>
  </si>
  <si>
    <t>Patient_App_240</t>
  </si>
  <si>
    <t>1.Open the App on Device. 2.Login with valid credential 3.Click on the Consultations. 4.Click on the IPD Button. 5.Click on the Give feedback details.</t>
  </si>
  <si>
    <t>Patient_App_241</t>
  </si>
  <si>
    <t>1.Open the App on Device. 2.Login with valid credential 3.Click on the Consultations. 4.Click on the IPD Button. 5.Click on the Give feedback details. 6.Select feedback in the Dropdown.</t>
  </si>
  <si>
    <t>Patient_App_242</t>
  </si>
  <si>
    <t>Patient_App_243</t>
  </si>
  <si>
    <t>Patient_App_244</t>
  </si>
  <si>
    <t>Patient_App_245</t>
  </si>
  <si>
    <t>1.Open the App on Device. 2.Login with valid credential 3.Click on the Consultations. 4.Click on the IPD Button. 5.Click on the Give feedback details. 6.Scroll up and down.</t>
  </si>
  <si>
    <t>Patient_App_246</t>
  </si>
  <si>
    <t>1.Open the App on Device. 2.Login with valid credential 3.Click on the Consultations. 4.Click on the IPD Button. 5.Click on the Give feedback details. 6.Click on the Back Button.</t>
  </si>
  <si>
    <t>Patient_App_247</t>
  </si>
  <si>
    <t>Lab Results on Dashboard</t>
  </si>
  <si>
    <t>Patient_App_248</t>
  </si>
  <si>
    <t>To verify the functionality of Lab Results tab in Dashboard.</t>
  </si>
  <si>
    <t>TC1:Ensure that after clicking on the lab results, the application displays both OPD and IPD lab results.</t>
  </si>
  <si>
    <t>1.Open the App on Device. 2.Login with valid credential 3.Click on the Lab Results.</t>
  </si>
  <si>
    <t>The lab results page or section should display lab results from both OPD and IPD categories.</t>
  </si>
  <si>
    <t>Patient_App_249</t>
  </si>
  <si>
    <t>TC2: Ensure that the Lab Reports tab displays all available lab reports.</t>
  </si>
  <si>
    <t>1.Open the App on Device. 2.Login with valid credential 3.Click on the Consultations. 4.Click on the OPD or IPD Button. 5.Click on the visit details. 6.Click on the lab reports.</t>
  </si>
  <si>
    <t>Patient_App_250</t>
  </si>
  <si>
    <t>TC3: Ensure that the user can view detailed information for a specific lab report.</t>
  </si>
  <si>
    <t>Patient_App_251</t>
  </si>
  <si>
    <t>TC4: Ensure that the user can click on the download button under the action field to view lab reports.</t>
  </si>
  <si>
    <t>1.Open the App on Device. 2.Login with valid credential 3.Click on the Consultations. 4.Click on the OPD or IPD Button. 5.Click on the visit details. 6.Click on the lab reports. 7.Click on the download button.</t>
  </si>
  <si>
    <t>Patient_App_252</t>
  </si>
  <si>
    <t>TC5: Ensure that lab reports will display in the Patient App only after lab doctor verification is done in the lab.</t>
  </si>
  <si>
    <t>Patient_App_253</t>
  </si>
  <si>
    <t>TC6: Ensure that the latest Lab Reports are displayed for the specific OP or IP number.</t>
  </si>
  <si>
    <t>The Lab Reports tab displays the latest lab reports for the specific OP or IP number at the top or in a clearly visible section.</t>
  </si>
  <si>
    <t>Patient_App_254</t>
  </si>
  <si>
    <t>1.Open the App on Device. 2.Login with valid credential 3.Click on the Consultations. 4.Click on the OPD or IPD Button. 5.Click on the visit details. 6.Click on the lab reports. 7.Click on the back button.</t>
  </si>
  <si>
    <t>Patient_App_255</t>
  </si>
  <si>
    <t>TC8:Ensure that Lab reports are consistent across web application and Patient App.</t>
  </si>
  <si>
    <t>Patient_App_256</t>
  </si>
  <si>
    <t>TC9: Ensure that the "Nothing to show yet" message displays when there is no data in the Lab reports tab.</t>
  </si>
  <si>
    <t>1.Open the App on Device. 2.Login with valid credential 3.Click on the Consultations. 4.Click on the OPD or IPD Button. 5.Click on the visit details. 6.Click on the Lab reports.</t>
  </si>
  <si>
    <t>Prescription on Dashboard</t>
  </si>
  <si>
    <t>Patient_App_257</t>
  </si>
  <si>
    <t>To verify the functionality of Prescription tab in Dashboard.</t>
  </si>
  <si>
    <t>TC1:Ensure that after clicking on the Prescription, the application displays both OPD and IPD lab results.</t>
  </si>
  <si>
    <t>1.Open the App on Device. 2.Login with valid credential 3.Click on the Prescription.</t>
  </si>
  <si>
    <t>The Prescription page or section should display Prescription from both OPD and IPD categories.</t>
  </si>
  <si>
    <t>Patient_App_258</t>
  </si>
  <si>
    <t>TC2: Ensure that the Prescription tab displays all prescribed medications.</t>
  </si>
  <si>
    <t>1.Open the App on Device. 2.Login with valid credential 3.Click on the Consultations. 4.Click on the OPD or IPD Button. 5.Click on the visit details. 6.Click on the Prescription.</t>
  </si>
  <si>
    <t>Patient_App_259</t>
  </si>
  <si>
    <t>TC3: Ensure that the app displays only pharmacy-issued prescriptions and not doctor-Indented prescriptions.</t>
  </si>
  <si>
    <t>Patient_App_260</t>
  </si>
  <si>
    <t>TC4: Ensure that the latest Prescription are displayed for the specific OP or IP number.</t>
  </si>
  <si>
    <t>The Prescription tab displays the latest prescription for the specific OP or IP number at the top or in a clearly visible section.</t>
  </si>
  <si>
    <t>Patient_App_261</t>
  </si>
  <si>
    <t>TC5:Ensure that Pharmacy are consistent across web application and Patient App.</t>
  </si>
  <si>
    <t>Patient_App_262</t>
  </si>
  <si>
    <t>TC6: Ensure that the "Nothing to show yet" message displays when there is no data in the Prescription tab.</t>
  </si>
  <si>
    <t>Patient_App_263</t>
  </si>
  <si>
    <t>TC7: Ensure that if a doctor has prescribed medicine and the user has not collected it from the pharmacy, a message is displayed when the user clicks on the prescription.</t>
  </si>
  <si>
    <t>A popup message should be displayed stating that there are prescribed medicines that have not been collected and instruct the user to go to the pharmacy to collect them.</t>
  </si>
  <si>
    <t>Radiology on Dashboard</t>
  </si>
  <si>
    <t>Patient_App_264</t>
  </si>
  <si>
    <t>To verify the functionality of Radiology tab in Dashboard.</t>
  </si>
  <si>
    <t>TC1:Ensure that after clicking on the Radiology, the application displays both OPD and IPD lab results.</t>
  </si>
  <si>
    <t>1.Open the App on Device. 2.Login with valid credential 3.Click on the Radiology.</t>
  </si>
  <si>
    <t>The Radiology page or section should display Radiology from both OPD and IPD categories.</t>
  </si>
  <si>
    <t>Patient_App_265</t>
  </si>
  <si>
    <t>TC2: Ensure that the Radiology tab displays all available Radiology reports.</t>
  </si>
  <si>
    <t>1.Open the App on Device. 2.Login with valid credential 3.Click on the Consultations. 4.Click on the OPD or IPD Button. 5.Click on the visit details. 6.Click on the Radiology reports.</t>
  </si>
  <si>
    <t>The Radiology tab displays a list of all available lab reports, including the date, test name, and status.</t>
  </si>
  <si>
    <t>Patient_App_266</t>
  </si>
  <si>
    <t>TC3: Ensure that the user can view detailed information for a specific Radiology report.</t>
  </si>
  <si>
    <t>Detailed information about the selected Radiology report is displayed, including test results, normal ranges, and doctor's comments.</t>
  </si>
  <si>
    <t>Patient_App_267</t>
  </si>
  <si>
    <t>TC4: Ensure that the user can click on the View button under the action field to view remarks of radiology reports.</t>
  </si>
  <si>
    <t>1.Open the App on Device. 2.Login with valid credential 3.Click on the Consultations. 4.Click on the OPD or IPD Button. 5.Click on the visit details. 6.Click on the Radiology reports. 7.Click on the download button.</t>
  </si>
  <si>
    <t>The View button is visible and clickable under the action field for each Radiology report entry.</t>
  </si>
  <si>
    <t>Patient_App_268</t>
  </si>
  <si>
    <t>TC5: Ensure that the status in the Radiology section displays as "Completed" once confirmed, otherwise it displays as "Pending".</t>
  </si>
  <si>
    <t>1.Open the App on Device. 2.Login with valid credential 3.Click on the Consultations. 4.Click on the IPD Button. 5.Click on the visit details. 6.Click on the Radiology reports.</t>
  </si>
  <si>
    <t>1 .Initially, the status of the radiology report should be displayed as "Pending" if it has not been confirmed. 2 .After confirming the radiology report, the status should change to "Completed".</t>
  </si>
  <si>
    <t>Patient_App_269</t>
  </si>
  <si>
    <t>TC6: Ensure that the latest Radiology Reports are displayed for the specific OP or IP number.</t>
  </si>
  <si>
    <t>The Radiology tab displays the latest Radiology reports for the specific OP or IP number at the top or in a clearly visible section.</t>
  </si>
  <si>
    <t>Patient_App_270</t>
  </si>
  <si>
    <t>1.Open the App on Device. 2.Login with valid credential 3.Click on the Consultations. 4.Click on the OPD or IPD Button. 5.Click on the visit details. 6.Click on the Radiology reports. 7.Click on the back button.</t>
  </si>
  <si>
    <t>The user is redirected to the previous page (Radiology tab) after clicking the back button.</t>
  </si>
  <si>
    <t>Patient_App_271</t>
  </si>
  <si>
    <t>TC8:Ensure that Radiology reports are consistent across web application and Patient App.</t>
  </si>
  <si>
    <t>Radiology are consistent and identical in both the web application and the Patient App.</t>
  </si>
  <si>
    <t>Patient_App_272</t>
  </si>
  <si>
    <t>TC9: Ensure that the "Nothing to show yet" message displays when there is no data in the Radiology reports tab.</t>
  </si>
  <si>
    <t>When there are no Radiology reports available, a popup message or placeholder text such as "Nothing to show yet" is displayed prominently on the screen.</t>
  </si>
  <si>
    <t>Vitals on Dashboard</t>
  </si>
  <si>
    <t>Patient_App_273</t>
  </si>
  <si>
    <t>TC1: Ensure that the user is able to view vitals in the Dashboard.</t>
  </si>
  <si>
    <t>The vitals section should be visible on the Dashboard.</t>
  </si>
  <si>
    <t>Patient_App_274</t>
  </si>
  <si>
    <t>TC2:Ensure that the latest updated or entered vitals are displayed in the Dashboard.</t>
  </si>
  <si>
    <t>The vitals section should display the most recent vitals that were updated or entered.</t>
  </si>
  <si>
    <t>Patient_App_275</t>
  </si>
  <si>
    <t>TC3: Ensure that the user can only view vitals and cannot edit or enter vitals in the Dashboard.</t>
  </si>
  <si>
    <t>1 .The user should only have read-only access to the vitals. 2 .The user should not be able to edit or enter new vitals from the Dashboard.</t>
  </si>
  <si>
    <t>Schedule on Dashboard</t>
  </si>
  <si>
    <t>Patient_App_276</t>
  </si>
  <si>
    <t>To verify the functionality of Schedule Screen in Dashboard.</t>
  </si>
  <si>
    <t>TC1:Ensurethat after clicking on the "Schedule" button, the application displays Appointment, OPD, and IPD results.</t>
  </si>
  <si>
    <t>1.Open the App on Device. 2.Login with valid credential 3.Click on the Schedule.</t>
  </si>
  <si>
    <t>1 .The "Schedule" button should be visible and clickable on the Dashboard. 2. Upon clicking the "Schedule" button, the user should be redirected to the schedule page or section. 3 .The schedule page or section should display the user's Appointment, OPD, and IPD results accurately and comprehensively.</t>
  </si>
  <si>
    <t>Patient_App_277</t>
  </si>
  <si>
    <t>TC2:Ensure that the user is able to view the booking status as "Appointment Booked" in the appointment tab.</t>
  </si>
  <si>
    <t>The booking status for the recently booked appointment should be shown as "Appointment Booked".</t>
  </si>
  <si>
    <t>Patient_App_278</t>
  </si>
  <si>
    <t>TC3:Ensure that the user is able to view the booking status as "Registered" after registering in OPD registration in the appointment tab.</t>
  </si>
  <si>
    <t>The booking status for the recently registered OPD appointment should be shown as "Registered".</t>
  </si>
  <si>
    <t>Patient_App_279</t>
  </si>
  <si>
    <t>TC4:Ensure that the user is able to view the payment status as "Payment Pending" if the user has not paid for the appointment.</t>
  </si>
  <si>
    <t>The payment status for the unpaid appointment should be shown as "Payment Pending".</t>
  </si>
  <si>
    <t>Patient_App_280</t>
  </si>
  <si>
    <t>TC5: Ensure that the user can view the "Pay" button if the appointment amount has not been paid. Once the payment is made, the "Pay" button should not display.</t>
  </si>
  <si>
    <t>1 .The "Pay" button should be visible for the unpaid appointment. 2 .Once the payment is made, the "Pay" button should no longer be displayed for that appointment.</t>
  </si>
  <si>
    <t>Patient_App_281</t>
  </si>
  <si>
    <t>TC6:Ensure that the user is able to view the payment status as "Payment Success" if the user has paid for the appointment.</t>
  </si>
  <si>
    <t>The payment status for the paid appointment should be shown as "Payment Success".</t>
  </si>
  <si>
    <t>Patient_App_282</t>
  </si>
  <si>
    <t>TC7:Ensure that the user can view appointment details including slot date &amp; time, department, doctor, paid amount, appointment number, etc.</t>
  </si>
  <si>
    <t>Each detail field (slot date &amp; time, department, doctor, paid amount, appointment number) should be visible and correctly populated.</t>
  </si>
  <si>
    <t>Patient_App_283</t>
  </si>
  <si>
    <t>TC8:Ensure that the user can view the latest appointment at the top of the appointment tab.</t>
  </si>
  <si>
    <t>The appointments should be listed in descending order based on the appointment date and time, with the latest appointment displayed at the top.</t>
  </si>
  <si>
    <t>Patient_App_284</t>
  </si>
  <si>
    <t>TC9: Ensure that the "Nothing to show yet" message displays when there is no data in the Appointment tab.</t>
  </si>
  <si>
    <t>When there are no Appointment available, a popup message or placeholder text such as "Nothing to show yet" is displayed prominently on the screen.</t>
  </si>
  <si>
    <t>Patient_App_285</t>
  </si>
  <si>
    <t>To Verify the functionality of OPD &amp; IPD Button.</t>
  </si>
  <si>
    <t>TC1:Ensure that user able to click and view OPD &amp; IPD deatils.</t>
  </si>
  <si>
    <t>User should able to click and view OPD &amp; IPD deatils.</t>
  </si>
  <si>
    <t>Patient_App_286</t>
  </si>
  <si>
    <t>To Verify the functionality of Refresh option.</t>
  </si>
  <si>
    <t>TC1:Ensure that clicking the Refresh button reloads the current screen with updated data.</t>
  </si>
  <si>
    <t>1.Open the App on Device. 2.Login with valid credential 3.Click on the Schedule. 4.Click on the Refresh Button.</t>
  </si>
  <si>
    <t>The screen should reload and display the updated data.</t>
  </si>
  <si>
    <t>Patient_App_287</t>
  </si>
  <si>
    <t>To Verify the functionality of Back Button.</t>
  </si>
  <si>
    <t>1.Open the App on Device. 2.Login with valid credential 3.Click on the Schedule. 4.Click on the Back Button.</t>
  </si>
  <si>
    <t>The user is redirected to the previous page (Dashboard) after clicking the back button.</t>
  </si>
  <si>
    <t>Settings on Dashboard</t>
  </si>
  <si>
    <t>Patient_App_288</t>
  </si>
  <si>
    <t>To Verify the functionality of Settings screen.</t>
  </si>
  <si>
    <t>TC1: Ensure that the user is able to click and view details of the Settings screen from the dashboard.</t>
  </si>
  <si>
    <t>1.Open the App on Device. 2.Login with valid credential 3.Click on the Schedule. 4.Click on the Setting Tab.</t>
  </si>
  <si>
    <t>The user should be able to click on the Settings icon or menu item and be redirected to the Settings screen, where the details of the settings are displayed.</t>
  </si>
  <si>
    <t>Patient_App_289</t>
  </si>
  <si>
    <t>To Verify the functionality of View Profile.</t>
  </si>
  <si>
    <t>TC1: Ensure that the user is able to view details like name, email address, mobile number, and gender after clicking on View Profile.</t>
  </si>
  <si>
    <t>1.Open the App on Device. 2.Login with valid credential 3.Click on the Schedule. 4.Click on the Setting Tab. 5.Click on the View Profile.</t>
  </si>
  <si>
    <t>After clicking on View Profile, the screen should display the user's details accurately, including their name, email address, mobile number, and gender.</t>
  </si>
  <si>
    <t>Patient_App_290</t>
  </si>
  <si>
    <t>TC2: Ensure that the user is only able to view details and not edit them after clicking on View Profile.</t>
  </si>
  <si>
    <t>After clicking on View Profile, the screen should display the user's details accurately. There should be no edit options available for modifying the details; the screen should be read-only.</t>
  </si>
  <si>
    <t>Patient_App_291</t>
  </si>
  <si>
    <t>To Verify the functionality of Change Password.</t>
  </si>
  <si>
    <t>TC1: Ensure that the user is able to access the Change Password feature to update their password.</t>
  </si>
  <si>
    <t>1.Open the App on Device. 2.Login with valid credential 3.Click on the Schedule. 4.Click on the Setting Tab. 5.Click on the Change Password.</t>
  </si>
  <si>
    <t>The user should be able to click on the "Change Password" option or link, which leads them to the Change Password screen where they can update their password.</t>
  </si>
  <si>
    <t>Patient_App_292</t>
  </si>
  <si>
    <t>TC2: Ensure that after clicking "Change Password," the system displays the email ID field to initiate the password change process.</t>
  </si>
  <si>
    <t>After clicking "Change Password," the system should prompt the user to enter their email ID to initiate the password change process. This step ensures that the correct user is attempting to change their password.</t>
  </si>
  <si>
    <t>Patient_App_293</t>
  </si>
  <si>
    <t>TC3: Ensure that the user is able to enter their email in the email field to change password.</t>
  </si>
  <si>
    <t>1.Open the App on Device. 2.Login with valid credential 3.Click on the Schedule. 4.Click on the Setting Tab. 5.Click on the Change Password. 6.Enter Email id in the field.</t>
  </si>
  <si>
    <t>Demo@dalvkot.com</t>
  </si>
  <si>
    <t>The user should be able to successfully enter their email address in the designated email field on the Change Password screen.</t>
  </si>
  <si>
    <t>Patient_App_294</t>
  </si>
  <si>
    <t>TC4: Ensure that after entering the email ID in the email field, the user is able to click on the "Send OTP" button to initiate the password change process.</t>
  </si>
  <si>
    <t>1.Open the App on Device. 2.Login with valid credential 3.Click on the Schedule. 4.Click on the Setting Tab. 5.Click on the Change Password. 6.Enter Email id in the field. 7.Click on the Send OTP.</t>
  </si>
  <si>
    <t>After entering the email ID and clicking on the "Send OTP" button, the system should initiate the process to send a One-Time Password (OTP) to the user's email address, enabling them to proceed with changing their password.</t>
  </si>
  <si>
    <t>Patient_App_295</t>
  </si>
  <si>
    <t>TC5:Ensure that the user is able to receive an OTP after clicking on "Send OTP" to the given email ID, and able to enter the received OTP in the OTP field to continue the password change process.</t>
  </si>
  <si>
    <t>1.Open the App on Device. 2.Login with valid credential 3.Click on the Schedule. 4.Click on the Setting Tab. 5.Click on the Change Password. 6.Enter Email id in the field. 7.Click on the Send OTP. 8.Enter otp number in field.</t>
  </si>
  <si>
    <t>OTP:636363</t>
  </si>
  <si>
    <t>The user should receive an OTP in their email inbox after clicking "Send OTP." They should then be able to successfully enter the received OTP into the application's OTP field. Clicking "Continue" should allow the user to proceed with changing their password.</t>
  </si>
  <si>
    <t>Patient_App_296</t>
  </si>
  <si>
    <t>TC6:Ensure that after entering the OTP number in the OTP field, the system redirects the user to the Create Password screen.</t>
  </si>
  <si>
    <t>After entering the OTP number and clicking "Continue," the system should redirect the user to the Create Password screen or form where they can enter a new password to complete the password change process.</t>
  </si>
  <si>
    <t>Patient_App_297</t>
  </si>
  <si>
    <t>TC7: Ensure that the user is able to enter a new password in the text field to change their password.</t>
  </si>
  <si>
    <t>1.Open the App on Device. 2.Login with valid credential 3.Click on the Schedule. 4.Click on the Setting Tab. 5.Click on the Change Password. 6.Enter Email id in the field. 7.Click on the Send OTP. 8.Enter otp number in field. 9.Enter New password in the textfield.</t>
  </si>
  <si>
    <t>new password:123456789</t>
  </si>
  <si>
    <t>The user should be able to successfully enter a new password into the designated text field on the Create Password screen.</t>
  </si>
  <si>
    <t>Patient_App_298</t>
  </si>
  <si>
    <t>TC8: Ensure that the user is able to enter a confirm password in the text field to change their password.</t>
  </si>
  <si>
    <t>1.Open the App on Device. 2.Login with valid credential 3.Click on the Schedule. 4.Click on the Setting Tab. 5.Click on the Change Password. 6.Enter Email id in the field. 7.Click on the Send OTP. 8.Enter otp number in field. 9.Enter New password in the textfield. 10.Enter Confirm password in the textfield.</t>
  </si>
  <si>
    <t>Confirm password:123456789</t>
  </si>
  <si>
    <t>The user should be able to successfully enter the confirm password into the designated text field on the Create Password screen, ensuring it matches the new password entered previously.</t>
  </si>
  <si>
    <t>Patient_App_299</t>
  </si>
  <si>
    <t>TC9: Ensure that the system throws an error message if the user enters a wrong confirm password that does not match the entered new password.</t>
  </si>
  <si>
    <t>Confirm password:1234000</t>
  </si>
  <si>
    <t>The system should display an error message (e.g., "Passwords do not match") indicating that the confirm password does not match the new password entered previously. This should prevent the user from proceeding until the passwords match.</t>
  </si>
  <si>
    <t>Patient_App_300</t>
  </si>
  <si>
    <t>TC10: Ensure that the user is able to click on the "Continue" button after entering a new password and confirm password.</t>
  </si>
  <si>
    <t>1.Open the App on Device. 2.Login with valid credential 3.Click on the Schedule. 4.Click on the Setting Tab. 5.Click on the Change Password. 6.Enter Email id in the field. 7.Click on the Send OTP. 8.Enter otp number in field. 9.Enter New password in the textfield. 10.Enter Confirm password in the textfield. 11.Click on the Continue button.</t>
  </si>
  <si>
    <t>The user should be able to successfully click on the "Continue" button after entering both the new password and confirming it. This should finalize the password change process and update the user's password in the system.</t>
  </si>
  <si>
    <t>Patient_App_301</t>
  </si>
  <si>
    <t>TC11:Ensure that clicking on the back button redirects the user to the previous page.</t>
  </si>
  <si>
    <t>1.Open the App on Device. 2.Login with valid credential 3.Click on the Setting Tab. 4.Click on the Change Password. 5.Click on the Back option.</t>
  </si>
  <si>
    <t>The user is redirected to the previous page after clicking the back button.</t>
  </si>
  <si>
    <t>Patient_App_302</t>
  </si>
  <si>
    <t>To Verify the functionality of Privacy policy.</t>
  </si>
  <si>
    <t>TC1:Ensure the Privacy Policy link is present on the relevant screens.</t>
  </si>
  <si>
    <t>1.Open the App on Device. 2.Login with valid credential 3.Click on the Setting Tab. 4.Click on the Privacy Policy.</t>
  </si>
  <si>
    <t>The Privacy Policy link should be present on the user profile screen.</t>
  </si>
  <si>
    <t>Patient_App_303</t>
  </si>
  <si>
    <t>TC2:Ensure clicking the Privacy Policy link redirects to the correct Privacy Policy page.</t>
  </si>
  <si>
    <t>The user should be redirected to the Privacy Policy page.</t>
  </si>
  <si>
    <t>Patient_App_304</t>
  </si>
  <si>
    <t>TC3: Ensure the Privacy Policy page displays the correct content.</t>
  </si>
  <si>
    <t>1 .The content of the Privacy Policy page should be complete and accurate. 2 .The page should include information about data collection, usage, and user rights.</t>
  </si>
  <si>
    <t>Patient_App_305</t>
  </si>
  <si>
    <t>TC4:Ensure that after the user clicks on the "Accept" button on the Privacy Policy page, the system redirects to the previous page.</t>
  </si>
  <si>
    <t>1.Open the App on Device. 2.Login with valid credential 3.Click on the Setting Tab. 4.Click on the Privacy Policy. 5.Click on the Accept button.</t>
  </si>
  <si>
    <t>After clicking the "Accept" button, the system should redirect the user back to the previous page from which the Privacy Policy link was accessed.</t>
  </si>
  <si>
    <t>Patient_App_306</t>
  </si>
  <si>
    <t>1.Open the App on Device. 2.Login with valid credential 3.Click on the Setting Tab. 4.Click on the Privacy Policy. 5.Click on the Back button.</t>
  </si>
  <si>
    <t>Patient_App_307</t>
  </si>
  <si>
    <t>To Verify the functionality of Terms and Conditions.</t>
  </si>
  <si>
    <t>TC1:Ensure the Terms and Conditions link is present on the relevant screens.</t>
  </si>
  <si>
    <t>1.Open the App on Device. 2.Login with valid credential 3.Click on the Setting Tab. 4.Click on the Terms and Conditions.</t>
  </si>
  <si>
    <t>The Terms and Conditions link should be present on the user profile screen.</t>
  </si>
  <si>
    <t>Patient_App_308</t>
  </si>
  <si>
    <t>TC2:Ensure clicking the Terms and Conditions link redirects to the correct Privacy Policy page.</t>
  </si>
  <si>
    <t>The user should be redirected to the Terms and Conditions page.</t>
  </si>
  <si>
    <t>Patient_App_309</t>
  </si>
  <si>
    <t>TC3: Ensure the Terms and Conditions page displays the correct content.</t>
  </si>
  <si>
    <t>1 .The content of the Terms and Conditions page should be complete and accurate. 2 .The page should include information about data collection, usage, and user rights.</t>
  </si>
  <si>
    <t>Patient_App_310</t>
  </si>
  <si>
    <t>TC4:Ensure that after the user clicks on the "Accept" button on the Terms and Conditions page, the system redirects to the previous page.</t>
  </si>
  <si>
    <t>1.Open the App on Device. 2.Login with valid credential 3.Click on the Setting Tab. 4.Click on the Terms and Conditions. 5.Click on the Accept button.</t>
  </si>
  <si>
    <t>After clicking the "Accept" button, the system should redirect the user back to the previous page from which the Terms and Conditions link was accessed.</t>
  </si>
  <si>
    <t>Patient_App_311</t>
  </si>
  <si>
    <t>1.Open the App on Device. 2.Login with valid credential 3.Click on the Setting Tab. 4.Click on the Terms and Conditions. 5.Click on the Back button.</t>
  </si>
  <si>
    <t>Patient_App_312</t>
  </si>
  <si>
    <t>To Verify the functionality of Log Out.</t>
  </si>
  <si>
    <t>TC1: Ensure the Log Out button is present on the relevant screens.</t>
  </si>
  <si>
    <t>1.Open the App on Device. 2.Login with valid credential 3.Click on the Setting Tab. 4.Click on the Log Out.</t>
  </si>
  <si>
    <t>The Log Out button should be present on the user profile screen.</t>
  </si>
  <si>
    <t>Patient_App_313</t>
  </si>
  <si>
    <t>TC2:Ensure clicking the Log Out button logs the user out of the application.</t>
  </si>
  <si>
    <t>The user should be redirected to the login screen or homepage.</t>
  </si>
  <si>
    <t xml:space="preserve">login change request </t>
  </si>
  <si>
    <t xml:space="preserve"> To verify that Successful Sign-Up with Valid Email and Mobile Number</t>
  </si>
  <si>
    <t xml:space="preserve">Tc1 : Enter  Valid Email - id </t>
  </si>
  <si>
    <t xml:space="preserve">Tc2 : Enter  valid mobile  number </t>
  </si>
  <si>
    <t xml:space="preserve"> To verify that Sign-Up with Already Registered Email</t>
  </si>
  <si>
    <t xml:space="preserve"> Tc1 : Enter  Existing Email</t>
  </si>
  <si>
    <t xml:space="preserve"> To verify that Sign-Up with Already Registered Mobile Number</t>
  </si>
  <si>
    <t xml:space="preserve">Tc : Enter Existing mobile number </t>
  </si>
  <si>
    <r>
      <t xml:space="preserve">Test Case Document
Project: VYKO (VIMS) 
Module Name : OPD Registration
Version: QA Link : </t>
    </r>
    <r>
      <t>https://test.dalvkotinfotech.com/vims-qa</t>
    </r>
    <r>
      <t xml:space="preserve">
Date:1/4/2025 
Prepared By : sahana mr</t>
    </r>
  </si>
  <si>
    <t>Test Scenarios</t>
  </si>
  <si>
    <t>Pre-Condition</t>
  </si>
  <si>
    <t>Test Cases</t>
  </si>
  <si>
    <t>Steps To Follow</t>
  </si>
  <si>
    <t>Input data</t>
  </si>
  <si>
    <t>Expected result</t>
  </si>
  <si>
    <t>Actual Result</t>
  </si>
  <si>
    <t>Status
(Pass/Fail)</t>
  </si>
  <si>
    <t>Executed by</t>
  </si>
  <si>
    <t>Feedback</t>
  </si>
  <si>
    <r>
      <rPr>
        <sz val="10"/>
        <rFont val="Archivo Black"/>
      </rPr>
      <t xml:space="preserve">                                                                                                                                                                       LOGIN PAGE</t>
    </r>
  </si>
  <si>
    <t>HMS_OPD_Login_TC01</t>
  </si>
  <si>
    <t xml:space="preserve">Verify the Login page functionality </t>
  </si>
  <si>
    <t xml:space="preserve">user should be in the Login page </t>
  </si>
  <si>
    <t>TC1: Click on login with valid User Name and password</t>
  </si>
  <si>
    <t>1.Open Browser
2.Enter the URL
3.Login into HMS with valid credentials</t>
  </si>
  <si>
    <t>User Login should be sucessful</t>
  </si>
  <si>
    <t>User is able to login sucessfully</t>
  </si>
  <si>
    <t>pass</t>
  </si>
  <si>
    <t>SAHANA</t>
  </si>
  <si>
    <t>HMS_OPD_Login_TC02</t>
  </si>
  <si>
    <t>TC2: Click on login with invalid User Name and valid Password</t>
  </si>
  <si>
    <t>1.Open Browser
2.Enter the URL
3.Login into HMS with invalid User Name and valid Password</t>
  </si>
  <si>
    <r>
      <t xml:space="preserve">"Username: </t>
    </r>
    <r>
      <t>Adn@dalvkot.com</t>
    </r>
    <r>
      <t xml:space="preserve">
Pwd : </t>
    </r>
    <r>
      <t>Testing@123</t>
    </r>
  </si>
  <si>
    <t>User Login should not be sucessful</t>
  </si>
  <si>
    <t>User is not able to login</t>
  </si>
  <si>
    <t>HMS_OPD_Login_TC03</t>
  </si>
  <si>
    <t>TC3: Click on login with invalid User Name and Invalid Password</t>
  </si>
  <si>
    <t>1.Open Browser
2.Enter the URL
3.Login into HMS with invalid User Name and Invalid Password</t>
  </si>
  <si>
    <t>User login unsucessfull</t>
  </si>
  <si>
    <t>HMS_OPD_Login_TC04</t>
  </si>
  <si>
    <t>TC4: Click on login with valid User Name and Invalid Password</t>
  </si>
  <si>
    <t>1.Open Browser
2.Enter the URL
3.Login into HMS with valid User Name and Invalid Password</t>
  </si>
  <si>
    <t>HMS_OPD_Login_TC05</t>
  </si>
  <si>
    <t>1.Open Browser
2.Enter the URL
3.Login into HMS with valid Username and Password</t>
  </si>
  <si>
    <t>User should get the password in encripted form while entering the Password.</t>
  </si>
  <si>
    <t>password displayed in encrypted form</t>
  </si>
  <si>
    <t>HMS_OPD_Login_TC06</t>
  </si>
  <si>
    <t>TC 6: Enter the case sensitivity of the username</t>
  </si>
  <si>
    <t>1.Open Browser
2.Enter the URL
3.Login into HMS with enter the cases sensitive username and password</t>
  </si>
  <si>
    <r>
      <t xml:space="preserve">Username: </t>
    </r>
    <r>
      <t>Admin@gmail.com</t>
    </r>
    <r>
      <t xml:space="preserve">
Pwd : </t>
    </r>
    <r>
      <t>Testing@123</t>
    </r>
  </si>
  <si>
    <t>User should not be able to login by giving case sensitive username.</t>
  </si>
  <si>
    <t>User unable to login.</t>
  </si>
  <si>
    <t>HMS_OPD_Login_TC07</t>
  </si>
  <si>
    <t>To verify that user should able to view the terms and conditions from login page.</t>
  </si>
  <si>
    <t>TC1: click on the terms and condtions link to view.</t>
  </si>
  <si>
    <t>1.Open Browser
2.Enter the URL
3.click on the Terms and condition</t>
  </si>
  <si>
    <t>user shoulda able to view the terms and conditons by clicking on the link in the login page.</t>
  </si>
  <si>
    <t>terms and conditions are displayed.</t>
  </si>
  <si>
    <t>HMS_OPD_Login_TC08</t>
  </si>
  <si>
    <t>To verify that user should able to click on the forget password link.</t>
  </si>
  <si>
    <t>TC1: Click on the forget password link to view the popup</t>
  </si>
  <si>
    <t xml:space="preserve">1.Open Browser
2.Enter the URL
3.Login into HMS by entering the Username                                                 4.Click on forgot password </t>
  </si>
  <si>
    <r>
      <t xml:space="preserve">Username: </t>
    </r>
    <r>
      <t>Admin@gmail.com</t>
    </r>
  </si>
  <si>
    <t>user should able to click on the forget passwor link to view the popup</t>
  </si>
  <si>
    <t>pop up displayed.</t>
  </si>
  <si>
    <t>HMS_OPD_Login_TC09</t>
  </si>
  <si>
    <t>TC2: Enter the valid email id.</t>
  </si>
  <si>
    <t xml:space="preserve">1.Open Browser
2.Enter the URL
3.Login into HMS by entering the Username                                                 4. Click on forgot password                                                                                        5. enter the valid mail ID </t>
  </si>
  <si>
    <t xml:space="preserve">user should get the rest password link for the Entered mail ID  </t>
  </si>
  <si>
    <t>Email ID entered and reset password send successfully</t>
  </si>
  <si>
    <t>HMS_OPD_Login_TC10</t>
  </si>
  <si>
    <t>TC2: Enter the Invalid email id.</t>
  </si>
  <si>
    <t xml:space="preserve">1.Open Browser
2.Enter the URL
3.Login into HMS by entering the Username                                                 4. Click on forgot password                                                                                        5. Enter the Invalid mail ID </t>
  </si>
  <si>
    <r>
      <t xml:space="preserve">Username: </t>
    </r>
    <r>
      <t>Admin12@gmail.com</t>
    </r>
  </si>
  <si>
    <t xml:space="preserve">User should get the pop up as user not found </t>
  </si>
  <si>
    <t xml:space="preserve">As Expected, </t>
  </si>
  <si>
    <t>HMS_OPD_Login_TC11</t>
  </si>
  <si>
    <t>To verify that after entering the email id and click on forget password same emailid should display in the popup to reset.</t>
  </si>
  <si>
    <t>TC1: Enter the email is to view in pop up.</t>
  </si>
  <si>
    <t xml:space="preserve">1.Open Browser
2.Enter the URL
3.Login into HMS by entering the Username                                                4. Click on forgot password                                                                                        5. Enter the Invalid mail ID </t>
  </si>
  <si>
    <t>system should able to display the email id in popup after click on forget password.</t>
  </si>
  <si>
    <t>email id dislayed.</t>
  </si>
  <si>
    <t>HMS_OPD_Login_TC12</t>
  </si>
  <si>
    <t>To verify that user should able to click on the send reset link button to reset password.</t>
  </si>
  <si>
    <t>TC1: Click in the send reset link button.</t>
  </si>
  <si>
    <t xml:space="preserve">1.Open Browser
2.Enter the URL
3.Login into HMS by entering the Username                                                4. Click on forgot password                                                                                        5. Enter the valid mail ID                                                                                          6. Click on the reset Link </t>
  </si>
  <si>
    <t>user should able to click on the send reset link button.</t>
  </si>
  <si>
    <t xml:space="preserve">AS Expected </t>
  </si>
  <si>
    <t>HMS_OPD_Login_TC13</t>
  </si>
  <si>
    <t>TC2: Click in the send reset link button.</t>
  </si>
  <si>
    <t>system should able to send the forget password link to the particular email id.</t>
  </si>
  <si>
    <t xml:space="preserve">As expected </t>
  </si>
  <si>
    <t>HMS_OPD_Login_TC14</t>
  </si>
  <si>
    <t>TC3 : Enter the password and confirm password are same or not.</t>
  </si>
  <si>
    <t>1.Open Browser
2.Enter the URL
3.Login into HMS by entering the Username                                                4. Click on forgot password                                                                                        5. Enter the valid mail ID                                                                                          6. Click on the reset Link 
7 Enter the username and password and confirm the same Password</t>
  </si>
  <si>
    <r>
      <t xml:space="preserve">"Username: </t>
    </r>
    <r>
      <t>Admin@dalvkot.com</t>
    </r>
    <r>
      <t xml:space="preserve">
Pwd : </t>
    </r>
    <r>
      <t>Testing@123</t>
    </r>
    <r>
      <t xml:space="preserve"> Confirm  PWD : </t>
    </r>
    <r>
      <t>Testing@123</t>
    </r>
  </si>
  <si>
    <t>User password should match with the confirm password otherwise it should show the warning message.</t>
  </si>
  <si>
    <t>HMS_OPD_Login_TC15</t>
  </si>
  <si>
    <t>TC4: Enter the new password and view the new password and clicking on EYE button</t>
  </si>
  <si>
    <t xml:space="preserve">1.Open Browser
2.Enter the URL
3.Login into HMS by entering the Username                                                4. Click on forgot password                                                                                        5. Enter the valid mail ID                                                                                          6. Click on the reset Link 
7 Enter the Password                                                                                                    8. Click on the view  </t>
  </si>
  <si>
    <r>
      <t xml:space="preserve">"Username: </t>
    </r>
    <r>
      <t>Admin@dalvkot.com</t>
    </r>
    <r>
      <t xml:space="preserve">
Pwd : </t>
    </r>
    <r>
      <t>Testing@123</t>
    </r>
    <r>
      <t xml:space="preserve"> Confirm  </t>
    </r>
  </si>
  <si>
    <t xml:space="preserve">User can view the entered password by click on the Eye button </t>
  </si>
  <si>
    <t>HMS_OPD_Login_TC16</t>
  </si>
  <si>
    <t>TC5: Enter the confirm new password and view the confirm new password and clicking on EYE button.</t>
  </si>
  <si>
    <t xml:space="preserve">User can view the confirmed password by click on the Eye button </t>
  </si>
  <si>
    <t>HMS_OPD_Login_TC17</t>
  </si>
  <si>
    <t xml:space="preserve">Verify the login Page without filling the login details </t>
  </si>
  <si>
    <t>Work flow should be installed and working properly</t>
  </si>
  <si>
    <t>TC1: Click on the login button without entering the Username and Password</t>
  </si>
  <si>
    <t>1.Open Browser
2.Enter the URL
3.Login into HMS without entering the Username and Password</t>
  </si>
  <si>
    <t>Username: -
Pwd : -</t>
  </si>
  <si>
    <t>User should get the warning message user name and password required</t>
  </si>
  <si>
    <t>Warning message displayed.</t>
  </si>
  <si>
    <t>HMS_OPD_Login_TC18</t>
  </si>
  <si>
    <t>TC2: Click on login button without entering the Username</t>
  </si>
  <si>
    <t>1.Open Browser
2.Enter the URL
3.Login into HMS without entering the Username</t>
  </si>
  <si>
    <r>
      <t xml:space="preserve">Username: -
Pwd : </t>
    </r>
    <r>
      <t>Testing@123</t>
    </r>
  </si>
  <si>
    <t>User should get the warning message User name is required</t>
  </si>
  <si>
    <t>HMS_OPD_Login_TC19</t>
  </si>
  <si>
    <t>TC3: Click on the login button without entering the Password</t>
  </si>
  <si>
    <t>1.Open Browser
2.Enter the URL
3.Login into HMS without entering the Password</t>
  </si>
  <si>
    <r>
      <t xml:space="preserve">Username: </t>
    </r>
    <r>
      <t>Admin@gmail.com</t>
    </r>
    <r>
      <t xml:space="preserve">
Pwd : -</t>
    </r>
  </si>
  <si>
    <t>User should get the warning message Password is required</t>
  </si>
  <si>
    <t>HMS_OPD_Login_TC20</t>
  </si>
  <si>
    <t>TC4: Enter the valid email address &amp; click Submit, user should gets an option to enter the password.</t>
  </si>
  <si>
    <t>user should get the password text field to enter the Password</t>
  </si>
  <si>
    <t>password textfeild displayed</t>
  </si>
  <si>
    <t>HMS_OPD_Login_TC21</t>
  </si>
  <si>
    <t xml:space="preserve">To verify that user can click on the Profile </t>
  </si>
  <si>
    <t>TC1: Click on the user name to view the options.</t>
  </si>
  <si>
    <t xml:space="preserve">1.Open Browser
2.Enter the URL 
3.Login into HMS with valid credential                                                                 4. Click on the profile </t>
  </si>
  <si>
    <t>user should able to view the options after click on the user name.</t>
  </si>
  <si>
    <t>options displayed.</t>
  </si>
  <si>
    <t>HMS_OPD_Login_TC22</t>
  </si>
  <si>
    <t xml:space="preserve">To verify that user should able to click on the change password in Profile </t>
  </si>
  <si>
    <t>TC1: Click on the change password.</t>
  </si>
  <si>
    <t xml:space="preserve">1.Open Browser
2.Enter the URL 
3.Login into HMS with valid credential                                                                 4. Click on the profile                                                                                                     5. Click on the change password </t>
  </si>
  <si>
    <t>user shuld able to click on the change password.</t>
  </si>
  <si>
    <t>popup diaplayed</t>
  </si>
  <si>
    <t>HMS_OPD_Login_TC23</t>
  </si>
  <si>
    <t>TC2: Enter the current password in popup and view the current paasword by clicking on EYE button</t>
  </si>
  <si>
    <t>1.Open Browser
2.Enter the URL 
3.Login into HMS with valid credential                                                                 4. Click on the profile                                                                                                     5. Click on the change Password                                                                               6. Enter the current password and view eye Icon</t>
  </si>
  <si>
    <t>user should able to enter the current password and view the entered password.</t>
  </si>
  <si>
    <t>Able ot enter the current password and viewed.</t>
  </si>
  <si>
    <t>HMS_OPD_Login_TC24</t>
  </si>
  <si>
    <t>TC3: Enter the new password and view the new password and clicking on EYE button</t>
  </si>
  <si>
    <t>1.Open Browser
2.Enter the URL 
3.Login into HMS with valid credential                                                                 4. Click on the profile                                                                                                     5. Click on the change Password                                                                               6. Enter the New password and view eye Icon</t>
  </si>
  <si>
    <t>user should able to enter the new password and view the new password.</t>
  </si>
  <si>
    <t>Able to enter and view the new password.</t>
  </si>
  <si>
    <t>HMS_OPD_Login_TC25</t>
  </si>
  <si>
    <t>TC4: Enter the confirm new password and view the confirm new password and clicking on EYE button.</t>
  </si>
  <si>
    <t>1.Open Browser
2.Enter the URL 
3.Login into HMS with valid credential                                                                 4. Click on the profile                                                                                                     5. Click on the change Password                                                                               6. Enter the Confirm password and view eye Icon</t>
  </si>
  <si>
    <t>user should able to enter the confirm new password and view the password</t>
  </si>
  <si>
    <t>Able to enter and view the confirm new password.</t>
  </si>
  <si>
    <t>HMS_OPD_Login_TC26</t>
  </si>
  <si>
    <t>TC5: Enter the new password and current new password as same.</t>
  </si>
  <si>
    <t xml:space="preserve">1.Open Browser
2.Enter the URL 
3.Login into HMS with valid credential                                                                         4. Click on the profile                                                                                                          5. Click on the change Password                                                                                     6. Enter the New password and current password as same </t>
  </si>
  <si>
    <t>System should not allow the user to submit the new and confirm new password should be same.</t>
  </si>
  <si>
    <t>system throwing an error message.</t>
  </si>
  <si>
    <t>HMS_OPD_Login_TC27</t>
  </si>
  <si>
    <t xml:space="preserve">To verify that user should be able to Scan the QR code for App store and Play store </t>
  </si>
  <si>
    <t xml:space="preserve">TC1: Click on the APP Store </t>
  </si>
  <si>
    <t xml:space="preserve">1.Open Browser
2. Enter the URL 
3. In Login Page, Click on App store button </t>
  </si>
  <si>
    <t>User should be able to click on App store able to download the Doctor APP</t>
  </si>
  <si>
    <t>HMS_OPD_Login_TC28</t>
  </si>
  <si>
    <t>TC2: Click on the  close (x) mark  of  app store scanner</t>
  </si>
  <si>
    <t xml:space="preserve">1.Open Browser
2. Enter the URL 
3. In Login Page, Click on App store button                                                                4. Click on the cross button </t>
  </si>
  <si>
    <t xml:space="preserve">User should be able to click on cross button and  pop up should close </t>
  </si>
  <si>
    <t>HMS_OPD_Login_TC29</t>
  </si>
  <si>
    <t xml:space="preserve">TC1: Click on the Play Store </t>
  </si>
  <si>
    <t xml:space="preserve">1.Open Browser
2. Enter the URL 
3. In Login Page, Click on App store button                                                                4. Click on the Play store </t>
  </si>
  <si>
    <t>User should be able to click on the play store and able to download the Doctor APP</t>
  </si>
  <si>
    <t>HMS_OPD_Login_TC30</t>
  </si>
  <si>
    <t>TC2: Click on the close (x) mark of   play store scanner</t>
  </si>
  <si>
    <t xml:space="preserve">1.Open Browser
2. Enter the URL 
3. In Login Page, Click on play store button                                                                4. Click on the cross button </t>
  </si>
  <si>
    <t xml:space="preserve"> OPD REGISTRATION  - MY  PROFILE </t>
  </si>
  <si>
    <t>HMS_ My profile _TC25</t>
  </si>
  <si>
    <t>j</t>
  </si>
  <si>
    <t>TC1: Click on the My profile option.</t>
  </si>
  <si>
    <t xml:space="preserve">1.Open Browser
2.Enter the URL
3.Login into HMS with the valid credential                                                               4. Click on My profile </t>
  </si>
  <si>
    <t>user should able to click on the my profile option.</t>
  </si>
  <si>
    <t>HMS_My profile_TC25</t>
  </si>
  <si>
    <t>TC2: Click on the my profile to view the user details</t>
  </si>
  <si>
    <r>
      <t xml:space="preserve">Username: </t>
    </r>
    <r>
      <t>Admin@gmail.com</t>
    </r>
    <r>
      <t xml:space="preserve">  PWD : </t>
    </r>
    <r>
      <t>Testing@123</t>
    </r>
  </si>
  <si>
    <t>user should able to view the user details like first name, last name, role,Role type etc..</t>
  </si>
  <si>
    <t>HMS_My profile_TC26</t>
  </si>
  <si>
    <t>TC3: Click on the edit button.</t>
  </si>
  <si>
    <t xml:space="preserve">1.Open Browser
2.Enter the URL
3.Login into HMS with the valid credential                                                               4. Click on My profile                                                                                                          5. Click on the Edit button </t>
  </si>
  <si>
    <t>User should able to lick on the edit button to edit the details.</t>
  </si>
  <si>
    <t>HMS_My profile_TC27</t>
  </si>
  <si>
    <t>TC4: Click on the save button after edting</t>
  </si>
  <si>
    <t xml:space="preserve">1.Open Browser
2.Enter the URL
3.Login into HMS with the valid credential                                                               4. Click on My profile                                                                                                          5. Click on the Edit button and edit the details                                                      6. click on Save Button </t>
  </si>
  <si>
    <t>User should be able to click on the save button after edit the details.</t>
  </si>
  <si>
    <t xml:space="preserve">User details should get Updated </t>
  </si>
  <si>
    <t>HMS_My profile_TC29</t>
  </si>
  <si>
    <t>To verify that sytem should allow the user to upload the signature of the user.</t>
  </si>
  <si>
    <t>TC1: Click on the choose fill option to upload the signature.</t>
  </si>
  <si>
    <t xml:space="preserve">1.Open Browser
2.Enter the URL
3.Login into HMS with the valid credential                                                               4. Click on My profile                                                                                                          5. Click on the Edit button and edit the details                                                      6. click on  Choose file Option </t>
  </si>
  <si>
    <t>system should allow to upload the signature after click on the choose file button.</t>
  </si>
  <si>
    <t xml:space="preserve">User signature should get updated with successful pop-up message </t>
  </si>
  <si>
    <t>HMS_My profile_TC30</t>
  </si>
  <si>
    <t>TC2: click the choose file button.</t>
  </si>
  <si>
    <t>1.Open Browser
2.Enter the URL
3.Login into HMS with the valid credential                                        4. Click on My profile                                                                           5. Click on the Edit button and edit the details                      6. click on Save Button</t>
  </si>
  <si>
    <t>system should allow the user to upload a file form local folders.</t>
  </si>
  <si>
    <t xml:space="preserve">As Expected. </t>
  </si>
  <si>
    <t>HMS_Apply leave _TC31</t>
  </si>
  <si>
    <t>To verify that user should able to click on the Leave apply.</t>
  </si>
  <si>
    <t>TC1: click on the leave apply button.</t>
  </si>
  <si>
    <t>system should display the leave apply popup for the user to apply for the leave based on user login</t>
  </si>
  <si>
    <t>HMS_Apply leave _TC32</t>
  </si>
  <si>
    <t>TC2: Select the leave type dropdown data in the popup.</t>
  </si>
  <si>
    <t>user should select the leave type dropdown data to apply the leave for user.</t>
  </si>
  <si>
    <t>HMS_Apply leave _TC33</t>
  </si>
  <si>
    <t>TC3: Select the leave type to view the balance leave for role based.</t>
  </si>
  <si>
    <t>system should able to display the balance leave after selecting the leave type.</t>
  </si>
  <si>
    <t>HMS_Apply leave _TC34</t>
  </si>
  <si>
    <t>TC4: Select the From data and to date to apply leave</t>
  </si>
  <si>
    <t>sysem should allow the user to select the from date and to date to apply the leave.</t>
  </si>
  <si>
    <t>HMS_Apply leave _TC35</t>
  </si>
  <si>
    <t>TC5: Enter the reason to apply the leave</t>
  </si>
  <si>
    <t>system should allow the user to enter the reason to submit the leaves.</t>
  </si>
  <si>
    <t>HMS_Apply leave _TC36</t>
  </si>
  <si>
    <t>TC6: Click on submit button.</t>
  </si>
  <si>
    <t>user should able to submit the data after selecting the leave.</t>
  </si>
  <si>
    <t>HMS_Apply leave _TC37</t>
  </si>
  <si>
    <t>TC7: Click on the cancel button.</t>
  </si>
  <si>
    <t>user should able to cancel the entered the data.</t>
  </si>
  <si>
    <t>HMS_logout _TC38</t>
  </si>
  <si>
    <t>To Verify that logout button should be working fine.</t>
  </si>
  <si>
    <t>TC1 : Click on ther power button.</t>
  </si>
  <si>
    <t>1. Click on 'Login' button.
2. Go to Dashboard click on power button.</t>
  </si>
  <si>
    <t>user should able to click on ther power button.</t>
  </si>
  <si>
    <t>Power button is clickable</t>
  </si>
  <si>
    <t>HMS_logout_TC39</t>
  </si>
  <si>
    <t>TC2 : Click on the logout button from the application while clicking on power button.</t>
  </si>
  <si>
    <t>user should able to logout from the application while clicking on power button.</t>
  </si>
  <si>
    <t>Logout is working fine.</t>
  </si>
  <si>
    <t>HMS_OPD_reg_TC40</t>
  </si>
  <si>
    <t>To verify that user should able to view the pateint management module based on user base login.</t>
  </si>
  <si>
    <t>Tc1: click on the Patient management module.</t>
  </si>
  <si>
    <t>1.Open Browser
2.Enter the URL
3.Login into HMS with enter the username and password</t>
  </si>
  <si>
    <t>user should able to 
view the patient management module.</t>
  </si>
  <si>
    <t>HMS_OPD_reg_TC41</t>
  </si>
  <si>
    <t xml:space="preserve">To verify that user should able to click on the op registration </t>
  </si>
  <si>
    <t>TC1: Click on the op registration to add new registration</t>
  </si>
  <si>
    <t xml:space="preserve">1.Open Browser
2.Enter the URL
3.Login into HMS with enter the username and password 4. Click on the OPD Registration                                                          5. Register the New Patient </t>
  </si>
  <si>
    <t>user should able to click on the op registration to new registration.</t>
  </si>
  <si>
    <t>HMS_OPD_reg_TC42</t>
  </si>
  <si>
    <t>Verify that ADD button is  working fine.</t>
  </si>
  <si>
    <t>TC1 : Click on the ADD Button</t>
  </si>
  <si>
    <t>user should be able to click on add button.</t>
  </si>
  <si>
    <t>HMS_OPD_reg_TC44</t>
  </si>
  <si>
    <t xml:space="preserve">To verify that if we select the Registration Type as (New/ General/MHC/Revisit/Emergency) - all mandatory field should filled and registration should be successful.  </t>
  </si>
  <si>
    <t>TC1: Select the Registration type as new</t>
  </si>
  <si>
    <t>1.Open Browser
2.Enter the URL
3.Login into HMS with enter the username and password 4. Click on the add button                                                                     5. Select the Registration type as New</t>
  </si>
  <si>
    <t>User should be able to select the registration type as New and registration should be successful</t>
  </si>
  <si>
    <t>HMS_OPD_reg_TC45</t>
  </si>
  <si>
    <t>TC2:Select the Registration type as MHC</t>
  </si>
  <si>
    <t xml:space="preserve">1.Open Browser
2.Enter the URL
3.Login into HMS with enter the username and password 4. Click on the add button                                                                      5. Select the Registration type as MHC (Preventive health check up)  </t>
  </si>
  <si>
    <t>User should be able to select the registration type as MHC and registration should be successful</t>
  </si>
  <si>
    <t>As Expected</t>
  </si>
  <si>
    <t>HMS_OPD_reg_TC46</t>
  </si>
  <si>
    <t>TC3:Select the Registration type as Emergency</t>
  </si>
  <si>
    <t>1.Open Browser
2.Enter the URL
3.Login into HMS with enter the username and password 4. Click on the add button                                                                     5. Select the Registration type as Emergency</t>
  </si>
  <si>
    <t>User should be able to select the registration type as Emergency and registration should be successful</t>
  </si>
  <si>
    <t>HMS_OPD_reg_TC47</t>
  </si>
  <si>
    <t>TC4:Select the Registration type as Revisit</t>
  </si>
  <si>
    <t>1.Open Browser
2.Enter the URL
3.Login into HMS with enter the username and password 4. Click on the add button                                                                          5. Select the Registration type as Revisit</t>
  </si>
  <si>
    <t>User should be able to select the registration type as "Revisit " and registration should be successful</t>
  </si>
  <si>
    <t>TC5: Select the Registration Type as "Teleconsultation"</t>
  </si>
  <si>
    <t>1.Open Browser
2.Enter the URL
3.Login into HMS with enter the username and password 4. Click on the add button                                                                          5. Select the Registration type as "Teleconsultation"</t>
  </si>
  <si>
    <t>User should be able to select the registration type as "Teleconsultation "  and registration should be successful</t>
  </si>
  <si>
    <t>HMS_OPD_reg_TC48</t>
  </si>
  <si>
    <t>To verify that registration date should be disabled with current date.</t>
  </si>
  <si>
    <t>Workflow should be installed and work properly</t>
  </si>
  <si>
    <t>TC2:Check for the current date.</t>
  </si>
  <si>
    <t>1.Go to OPD Registration
2.Click on ADD button                                                                             3.Click on the Add button</t>
  </si>
  <si>
    <t>System should able to show the current date in registration date and it should be disabled.</t>
  </si>
  <si>
    <t>As Expected.</t>
  </si>
  <si>
    <t>HMS_OPD_reg_TC49</t>
  </si>
  <si>
    <t>To verify that All Patient type &amp; category drop down should be integrate with vise versa and reflet the Registration amount.</t>
  </si>
  <si>
    <t>TC1: All Patient type &amp; category drop down should be integrate with vise versa and reflect the Registration amount.</t>
  </si>
  <si>
    <t>1. Go to Registration page                                                                      2. Select the registration type and check registration amount.</t>
  </si>
  <si>
    <t>Type : New
Category : Category</t>
  </si>
  <si>
    <t>User Should get the proper Registration amount based on the patient type and category.</t>
  </si>
  <si>
    <t>Registration amount is populated properly based on the registration type and category.</t>
  </si>
  <si>
    <t>HMS_OPD_reg_TC50</t>
  </si>
  <si>
    <t>To verify that system should display the customer name (financial responsibility) dropdown to select. if we change the patient category.</t>
  </si>
  <si>
    <t>TC1: Click and change on the patient category dropdown data.</t>
  </si>
  <si>
    <t xml:space="preserve">1. Go to Registration page                                                                      2. Select the registration type and category                         3. View the financial responsibility </t>
  </si>
  <si>
    <t>Patient type: insurence</t>
  </si>
  <si>
    <t>user should able to view the customer name after changing the patient category.</t>
  </si>
  <si>
    <t xml:space="preserve">As expected, </t>
  </si>
  <si>
    <t>HMS_OPD_reg_TC51</t>
  </si>
  <si>
    <t>To verify that user should able to view the rate type field.</t>
  </si>
  <si>
    <t>TC1: Click on the patient category to view the hospital rate type.</t>
  </si>
  <si>
    <t>1. Go to Registration page                                                                      2. Select the registration type and category                         3. View the rate type</t>
  </si>
  <si>
    <t>user should able to able to view the rate type after change the patient category.</t>
  </si>
  <si>
    <t xml:space="preserve">AS Expected, </t>
  </si>
  <si>
    <t>HMS_OPD_reg_TC52</t>
  </si>
  <si>
    <t>To verify that user can able to view the payment types with respect to which is configured in patient type and category Link.</t>
  </si>
  <si>
    <t>Data should be configured in Patient and category link.</t>
  </si>
  <si>
    <t xml:space="preserve">TC1: Select the dropdown data for the Patient type and Category </t>
  </si>
  <si>
    <t>1. Go to OPD Registration
2. Enter the required the data in all the text fields.
3. Select the Patient Type and Category</t>
  </si>
  <si>
    <t xml:space="preserve">Based on the patient Type and category registration amount should show.  </t>
  </si>
  <si>
    <t>HMS_OPD_reg_TC54</t>
  </si>
  <si>
    <t>To verify that while selecting Patient Title respective text field should be automated .</t>
  </si>
  <si>
    <t xml:space="preserve">User should be in the registration screen </t>
  </si>
  <si>
    <t>TC1: Select patient Title Mr- Gender and Marital status should be "Male" and "Unmarried".</t>
  </si>
  <si>
    <t>1. Go to Registration page 2. Select the patient title.</t>
  </si>
  <si>
    <t>Patient title : Mr</t>
  </si>
  <si>
    <t>System should display the respective marital status and gender automatically.</t>
  </si>
  <si>
    <t>Respective marital status and gender is displayed.</t>
  </si>
  <si>
    <t>HMS_OPD_reg_TC55</t>
  </si>
  <si>
    <t>User should be in the registration screen</t>
  </si>
  <si>
    <t>TC2: Select patient title as Mrs- Gender and Marital status should be "Female" and "Married".</t>
  </si>
  <si>
    <t>Patient title : Mrs</t>
  </si>
  <si>
    <t xml:space="preserve">Respective marital status and gender is displayed and Husband name should be a mandatory field </t>
  </si>
  <si>
    <t>HMS_OPD_reg_TC56</t>
  </si>
  <si>
    <t>TC3: Select patient title as Miss- Gender and Marital status should be "Female" and "Unmarried".</t>
  </si>
  <si>
    <t>Patient title : Miss</t>
  </si>
  <si>
    <t>HMS_OPD_reg_TC59</t>
  </si>
  <si>
    <t>To verify that when we select the Patient title as "MR'S'"then the Gender shold me 'FEMALE' and marital should be '
MARRIED' and 'HUSBAND NAME' text feild should display to enter the name.</t>
  </si>
  <si>
    <t xml:space="preserve">TC1: Select the patient title MRS </t>
  </si>
  <si>
    <t>user should able to view the gender as female and marital status as married and the spouse name should be displayedto enter.</t>
  </si>
  <si>
    <t>HMS_OPD_reg_TC60</t>
  </si>
  <si>
    <t>TC2:Enter the spouse name</t>
  </si>
  <si>
    <t>1. Go to Registration page 2. Select the patient title MRS</t>
  </si>
  <si>
    <t>System should display the spouse's name and it should be  mandatory and father name should not be mandatory for MRS.</t>
  </si>
  <si>
    <t>HMS_OPD_reg_TC62</t>
  </si>
  <si>
    <t>To verify that user when we select the patient title as'B/O' then the parents hospital number should be displayed.</t>
  </si>
  <si>
    <t>TC1: Selec the patient title as B/O</t>
  </si>
  <si>
    <t>1. Go to Registration page 2. Select the patient title  as B/o</t>
  </si>
  <si>
    <t>Patient title : B/O</t>
  </si>
  <si>
    <t>system should be able to view the parent hospital number for the B/O as ptient title.</t>
  </si>
  <si>
    <t>HMS_OPD_reg_TC63</t>
  </si>
  <si>
    <t>To verify that When select the patient title as 'B/O', system is showing 'successfully fetch details' but some of the data like address, DOB, Aadhar number is not getting updated.</t>
  </si>
  <si>
    <t>TC1: Enter the hospital number of parent hospital number.</t>
  </si>
  <si>
    <t>Patient title : B/o</t>
  </si>
  <si>
    <t>system should able to fetch the data after enering the hospital number.</t>
  </si>
  <si>
    <t>HMS_OPD_reg_TC64</t>
  </si>
  <si>
    <t>To verify that when we enter the father hospital number in parents hospital number then the first name should show the father name and father name textfeild should be hidden.</t>
  </si>
  <si>
    <t>TC1: Enter the father hospital number for the parent hospital number.</t>
  </si>
  <si>
    <t>system should be able to hide the father name of the demographic details, if they entered the father hospital number.</t>
  </si>
  <si>
    <t>Fail</t>
  </si>
  <si>
    <t>HMS_OPD_reg_TC65</t>
  </si>
  <si>
    <t>To verify that when we enter the mother hospital number in parents hospital number then the first name should show the Mother name and Mother name textfeild should get updated</t>
  </si>
  <si>
    <t>TC2: Enter the Mother hospital number for the parent hospital number.</t>
  </si>
  <si>
    <t>Mother name get updated after selecting the B/O</t>
  </si>
  <si>
    <t>HMS_OPD_reg_TC66</t>
  </si>
  <si>
    <t xml:space="preserve">To verify that when we enter the email address in the patient demographics the system should allow to Enter the email address </t>
  </si>
  <si>
    <t>TC1: enter the email feild</t>
  </si>
  <si>
    <t xml:space="preserve">1. Go to Registration page 2. Enter the Email ID </t>
  </si>
  <si>
    <t>System should be able to allow the user to enter the mail id</t>
  </si>
  <si>
    <t>HMS_OPD_reg_TC67</t>
  </si>
  <si>
    <t>To very that in clinical master hospital clinic should accept the consultation amount as '0' but where corporate and any other type it should not accept the consultation amount as '0'.</t>
  </si>
  <si>
    <t>data is been created at clinical details.</t>
  </si>
  <si>
    <t>TC1: Enter the consultation amount.</t>
  </si>
  <si>
    <t>user should able to enter the amount as '0'for the corpoate and insurance patient.</t>
  </si>
  <si>
    <t>HMS_OPD_reg_TC68</t>
  </si>
  <si>
    <t>To verify that when we select the patient title as B/o Age is less than 14 years then the department will automatically will update to paediatrics automatically.</t>
  </si>
  <si>
    <t>TC1: Ente the age below 14 years.</t>
  </si>
  <si>
    <t>system should not accept the age is less than 14 to registration for pediatrics.</t>
  </si>
  <si>
    <t xml:space="preserve">By default pediatric department is not showing </t>
  </si>
  <si>
    <t>HMS_OPD_reg_TC69</t>
  </si>
  <si>
    <t>To verify that when we select the registration type as Emergency,and age is less than 14 then the department should be emergency only.</t>
  </si>
  <si>
    <t>TC1: Select the registration type as Emergency.</t>
  </si>
  <si>
    <t>system should display the department as emergency, if we select the registration type as emergency.</t>
  </si>
  <si>
    <t>HMS_OPD_reg_TC70</t>
  </si>
  <si>
    <t>To verify that user is able to edit the opd registration page and can view the updated details in Edit demographics page.</t>
  </si>
  <si>
    <t>TC1: Click on action button to edit the op registration.</t>
  </si>
  <si>
    <t>User should be able to click on edit button and update the opd registration.</t>
  </si>
  <si>
    <t>All text feilds are displayed and working</t>
  </si>
  <si>
    <t>HMS_OPD_reg_TC71</t>
  </si>
  <si>
    <t>To verify that user is able Display name should get refreshed when we cleared and re entered the first,middle,last name's.</t>
  </si>
  <si>
    <t>TC1: Change/ Update the display name properly.</t>
  </si>
  <si>
    <t>system should disply the edited name oin the list properly.</t>
  </si>
  <si>
    <t>Accepting first name</t>
  </si>
  <si>
    <t>HMS_OPD_reg_TC72</t>
  </si>
  <si>
    <t>To verify that System should not Allow To copy and paste the different type of values in the text fields.(It should allow to cpy and paste the values with proper validation).</t>
  </si>
  <si>
    <t>TC1: Copy and paste the different type of values for name feild.</t>
  </si>
  <si>
    <t>system shuld not allow to copy and paste the all type os values.</t>
  </si>
  <si>
    <t>Not accepting alphanumeric values.</t>
  </si>
  <si>
    <t>HMS_OPD_reg_TC73</t>
  </si>
  <si>
    <t>TC2: Enter the special characters and negetive integers in the first name textfield</t>
  </si>
  <si>
    <t xml:space="preserve">1. Go to Registration Page. 2. Enter the Special character and negative numbers  </t>
  </si>
  <si>
    <t>Firstname:-3234@#$</t>
  </si>
  <si>
    <t>user should not able to enter the negetive and special charcters in the first name text feild.</t>
  </si>
  <si>
    <t>Not accepting the special charectres and negetive integers</t>
  </si>
  <si>
    <t>HMS_OPD_reg_TC74</t>
  </si>
  <si>
    <t>To Verify that the date of birth field should not allow the dates greater than current date.</t>
  </si>
  <si>
    <t>TC1: Select the future date for the Dob.</t>
  </si>
  <si>
    <t>1. Go to Registration page 2. Enter the DOB.</t>
  </si>
  <si>
    <t>DOB : 25-01-2025</t>
  </si>
  <si>
    <t>User should not be able to select the future date.</t>
  </si>
  <si>
    <t>Future date is not accepting.</t>
  </si>
  <si>
    <t>HMS_OPD_reg_TC75</t>
  </si>
  <si>
    <t>TC2: Enter the date past 150 years ago</t>
  </si>
  <si>
    <t>DOB : 25-01-1770</t>
  </si>
  <si>
    <t>User should not be able to select the past 150 years.</t>
  </si>
  <si>
    <t>HMS_OPD_reg_TC76</t>
  </si>
  <si>
    <t>TC3: Enter the D.O.B to display the automaticaly field.</t>
  </si>
  <si>
    <t>DOB : 25-01-2000</t>
  </si>
  <si>
    <t>User should be able to view the age in the dd-mm-yyyy format.</t>
  </si>
  <si>
    <t>Format displayed.</t>
  </si>
  <si>
    <t>HMS_OPD_reg_TC77</t>
  </si>
  <si>
    <t>To verify that after entering the date of birth age textfeild should get blocked.</t>
  </si>
  <si>
    <t>User should be in the registration Page</t>
  </si>
  <si>
    <t>TC1:Enter the date of birth</t>
  </si>
  <si>
    <t>1. Go to OPD Registration
2.Click on ADD button.
3.Enter the date of birth.</t>
  </si>
  <si>
    <t>AS Expected,</t>
  </si>
  <si>
    <t>System should block the age text feild after entering the date of birth textfeild.</t>
  </si>
  <si>
    <t>Age Textfeild disabled.</t>
  </si>
  <si>
    <t>HMS_OPD_reg_TC78</t>
  </si>
  <si>
    <t xml:space="preserve">User should be in the registration Page </t>
  </si>
  <si>
    <t>TC1: Enter the valid email id in the textfield.</t>
  </si>
  <si>
    <t xml:space="preserve">1. Go to Registration Page. 2. Enter the Email ID </t>
  </si>
  <si>
    <r>
      <t xml:space="preserve">Email: </t>
    </r>
    <r>
      <t>Ramji@gmail.com</t>
    </r>
  </si>
  <si>
    <t>User should able to enter the valid email in the textfeild.</t>
  </si>
  <si>
    <t>Able to enter the email.</t>
  </si>
  <si>
    <t>HMS_OPD_reg_TC79</t>
  </si>
  <si>
    <r>
      <t xml:space="preserve">TC2:Enter the special charecters expect </t>
    </r>
    <r>
      <t>'@'.</t>
    </r>
  </si>
  <si>
    <t>Email: ramji#$&amp;(*&amp;.com</t>
  </si>
  <si>
    <r>
      <t xml:space="preserve">user should not able to enter the special carecter </t>
    </r>
    <r>
      <t>'@'.</t>
    </r>
  </si>
  <si>
    <t>Not able to enter.</t>
  </si>
  <si>
    <t>HMS_OPD_reg_TC80</t>
  </si>
  <si>
    <t>TC3: Enter the negetive values.</t>
  </si>
  <si>
    <t>user should not able to enter the negetive values.</t>
  </si>
  <si>
    <t>HMS_OPD_reg_TC81</t>
  </si>
  <si>
    <r>
      <t xml:space="preserve">To verify that </t>
    </r>
    <r>
      <rPr>
        <b/>
        <sz val="10"/>
        <rFont val="Roboto"/>
      </rPr>
      <t xml:space="preserve"> Do not Disturb </t>
    </r>
    <r>
      <t>button working fine</t>
    </r>
  </si>
  <si>
    <r>
      <t xml:space="preserve">TC1: Enable/Disable the  </t>
    </r>
    <r>
      <rPr>
        <b/>
        <sz val="10"/>
        <rFont val="Roboto"/>
      </rPr>
      <t xml:space="preserve">Do not Disturb </t>
    </r>
    <r>
      <rPr>
        <sz val="10"/>
        <rFont val="Roboto"/>
      </rPr>
      <t xml:space="preserve"> button</t>
    </r>
  </si>
  <si>
    <t xml:space="preserve">1. Go to Registration page 2. Enable/ Disable the Do not Disturb  button </t>
  </si>
  <si>
    <r>
      <t xml:space="preserve">User should be able to enable/disable the </t>
    </r>
    <r>
      <rPr>
        <b/>
        <sz val="10"/>
        <rFont val="Roboto"/>
      </rPr>
      <t xml:space="preserve">Do not Disturb </t>
    </r>
  </si>
  <si>
    <t>OTP to send SMS/EMAIL and DND button.</t>
  </si>
  <si>
    <t>HMS_OPD_reg_TC82</t>
  </si>
  <si>
    <t>To verify that mobile number should accept 10 digits numerical values only.</t>
  </si>
  <si>
    <t>TC1 : Enter the mobile number.</t>
  </si>
  <si>
    <t>1. Go to Registration page 2. Enter 10 digits data in mobile number text field.</t>
  </si>
  <si>
    <t>Mobile Number: 9632913229</t>
  </si>
  <si>
    <t>Mobile number text field should accept 10 digits .</t>
  </si>
  <si>
    <t>Accepting 10 digits only</t>
  </si>
  <si>
    <t>HMS_OPD_reg_TC83</t>
  </si>
  <si>
    <t>TC2: Enter the more than 10 numbers in mobile number textfield.</t>
  </si>
  <si>
    <t>1. Go to Registration page 2. Enter less than the 10 digits data in mobile number text field.</t>
  </si>
  <si>
    <t>Mobile Number: 963291327896777</t>
  </si>
  <si>
    <t>User should get the warning message as please enter the valid mobile number</t>
  </si>
  <si>
    <t>Warning msg is displayed.</t>
  </si>
  <si>
    <t>HMS_OPD_reg_TC84</t>
  </si>
  <si>
    <t>To verify that Std/isd code should be only 5 digits</t>
  </si>
  <si>
    <t>TC1:Enter the Std/Isd number</t>
  </si>
  <si>
    <t>1. Go to OPD Registration
2.Click on ADD button 3. Enter the STD/ ISD  Code</t>
  </si>
  <si>
    <t>User should able to enter only 5 digit in std /isd code.</t>
  </si>
  <si>
    <t>HMS_OPD_reg_TC85</t>
  </si>
  <si>
    <t>To verify that Nationality should be Indian by defalut.</t>
  </si>
  <si>
    <t>TC1: select the Nationality dropdown data.</t>
  </si>
  <si>
    <t>1. Go to Registration page 2. verify that Nationality should be Indian by defalut.</t>
  </si>
  <si>
    <t>User should able to view the nationality as Indian by default</t>
  </si>
  <si>
    <t>System is showing nationality as Indian by default</t>
  </si>
  <si>
    <t>HMS_OPD_reg_TC86</t>
  </si>
  <si>
    <t>TC2: Select the USA/UK respective fields should be appeared.</t>
  </si>
  <si>
    <t>1. Go to Registration page 2. Select the nationality from Indian to USA/UK.</t>
  </si>
  <si>
    <t>User should get the text field to enter the passport details (Passport number, Validity of Passport, Visa number, Validity of visa )</t>
  </si>
  <si>
    <t>Respective text fields are displayed.</t>
  </si>
  <si>
    <t>HMS_OPD_reg_TC87</t>
  </si>
  <si>
    <t>TC3: Select the less than the current date for teh Validity of passport &amp; Validity of visa.</t>
  </si>
  <si>
    <t>1. Go to Registration page 2. Enter the data in validity of passport and visa.</t>
  </si>
  <si>
    <t>Validity of the passport : 01-01-2000
Validity of the visa : 01-01-2005</t>
  </si>
  <si>
    <t>System should not accept less than the current date.</t>
  </si>
  <si>
    <t>Not accepting less than current date.</t>
  </si>
  <si>
    <t>HMS_OPD_reg_TC88</t>
  </si>
  <si>
    <t>TC4: Enter the Passport Number and VISA Number to be a numerical field do not accpet Alphanumericals &amp; special char.</t>
  </si>
  <si>
    <t>1. Go to Registration page 2. Enter the data in passport number and visa number.</t>
  </si>
  <si>
    <t>Passport number : Afcgsdh#1235</t>
  </si>
  <si>
    <t>Passport and visa number should not accept the accpet Alphanumerical &amp; special char.</t>
  </si>
  <si>
    <t>Not Accepting special charecters and Alphanumericals.</t>
  </si>
  <si>
    <t>HMS_OPD_reg_TC89</t>
  </si>
  <si>
    <t>TC5: Enter the Passport number and VISA number should accept 12 digits numerical values only</t>
  </si>
  <si>
    <t>1. Go to Registration page 2. Enter 12 digits in passport number and visa number.</t>
  </si>
  <si>
    <t>Passport Number : 852963741123 Visa Number : 456789123963</t>
  </si>
  <si>
    <t>Passport number should accept only 12 digit numarical value.</t>
  </si>
  <si>
    <t>System is accepting more than 12 digits.</t>
  </si>
  <si>
    <t>HMS_OPD_reg_TC90</t>
  </si>
  <si>
    <t>To verify all the drop down fields showing proper data.</t>
  </si>
  <si>
    <t>TC1: Select the dropdown data for Registration Type, Patient type and Category in Patient registration</t>
  </si>
  <si>
    <t>1. Go to Registration page 2. Verify the dropdown of Registration Type, Patient type and Category.</t>
  </si>
  <si>
    <t>User should get Registration Type : Emergency, Revisit---- Patient type: Corporate, general---- Category : BPL, APL-----</t>
  </si>
  <si>
    <t>Drop down data is dispalyed properly.</t>
  </si>
  <si>
    <t>HMS_OPD_reg_TC91</t>
  </si>
  <si>
    <t>TC2: Select the dropdown for Patient title, Gender, Material status, gender, Occupation in demographic details</t>
  </si>
  <si>
    <t>1. Go to Registration page 2. Verify the dropdown for Patient title, Gender, Material status, gender, Occupation in demographic details</t>
  </si>
  <si>
    <t>User should get the 
Patient Title : Mr, Mrs.... Gender: Female, Male Marital status: Married , Unmarried.... Religion: Hindu, Mulsim....
Occupation : Engg, Dr....</t>
  </si>
  <si>
    <t>HMS_OPD_reg_TC92</t>
  </si>
  <si>
    <t>TC3: Select the dropdown for ID Proof, MLC, proof of identity &amp; Nationality in Citizenship details</t>
  </si>
  <si>
    <t>1. Go to Registration page 2. Verify the dropdown for ID Proof, MLC, proof of identity &amp; Nationality in Citizenship details</t>
  </si>
  <si>
    <t>user should get the ID Proof : Aadhar card, Voter Id, passport, Pan card Citizen : All Nation Names</t>
  </si>
  <si>
    <t>HMS_OPD_reg_TC93</t>
  </si>
  <si>
    <t>TC4: Check that user is able to get the proper adress deatils after entering the Pincode</t>
  </si>
  <si>
    <t>1. Go to Registration page 2. Verify that user is able to get the proper adress deatils after entering the Pincode</t>
  </si>
  <si>
    <t>PIN Code : 560096</t>
  </si>
  <si>
    <t>User should be able to view the data in all the drop downs.</t>
  </si>
  <si>
    <t>HMS_OPD_reg_TC94</t>
  </si>
  <si>
    <t>TC5: Select the dropdown data for Next of kin</t>
  </si>
  <si>
    <t>1. Go to Registration page 2. Verify dropdown for Next of kin</t>
  </si>
  <si>
    <t>HMS_OPD_reg_TC95</t>
  </si>
  <si>
    <t>TC6: Select the drop down data for Clinical Details (Name, Unit, Department , Doctor)</t>
  </si>
  <si>
    <t>1. Go to Registration page 2. Verify the text fields for Clinical Details (Name, Unit, Department , Doctor).</t>
  </si>
  <si>
    <t>HMS_OPD_reg_TC96</t>
  </si>
  <si>
    <t>To verify that user is able to fill the address details properly.</t>
  </si>
  <si>
    <t>TC1: Entering pincode Post office, Taluk, District, State and Country should be reflect bydefault.</t>
  </si>
  <si>
    <t>1. Go to Registration page 2. Enter the PIN Code.</t>
  </si>
  <si>
    <t>By entering the Pincode user should get the Post office, Taluk, District, State and Country should be reflect by default.</t>
  </si>
  <si>
    <t>Respective details is reflected once enter the PIN code.</t>
  </si>
  <si>
    <t>HMS_OPD_reg_TC97</t>
  </si>
  <si>
    <t>TC2: After entering pincode may be multiple post office, Taluk, District should occur as per required.</t>
  </si>
  <si>
    <t>PINCode : 560096</t>
  </si>
  <si>
    <t>By entering the Pincode user should get the Multiple Post office, Taluk, District, State and Country should be reflect by default.</t>
  </si>
  <si>
    <t>HMS_OPD_reg_TC98</t>
  </si>
  <si>
    <t>TC3: Enter the address in the address text field</t>
  </si>
  <si>
    <t>1. Go to Registration page 2. Enter the Address.</t>
  </si>
  <si>
    <t>Address : # 39 kamadhenu nilaya Bangalore</t>
  </si>
  <si>
    <t>User should be able to enter the address in the adress text field</t>
  </si>
  <si>
    <t>System is allowing to enter the address.</t>
  </si>
  <si>
    <t>HMS_OPD_reg_TC99</t>
  </si>
  <si>
    <t>TC4: Click on check button (Automatically captured the identity)</t>
  </si>
  <si>
    <t>1. Go to Registration page 2. Select the 'Present address same as permanent address' check box.</t>
  </si>
  <si>
    <t>User should get the Present address same as Permanent address</t>
  </si>
  <si>
    <t>Present address data is captured automatically same as permanent address once select the check box.</t>
  </si>
  <si>
    <t>HMS_OPD_reg_TC100</t>
  </si>
  <si>
    <t>To verify that system should show the full address of the patient in the textarea.</t>
  </si>
  <si>
    <t>TC1:Enter the adress</t>
  </si>
  <si>
    <t>1. Go to OPD Registration
2.Click on ADD button.
3.Enter the Adress.</t>
  </si>
  <si>
    <t>Address : # 39 kamadhenu nilaya Bangalore -560098</t>
  </si>
  <si>
    <t>System should show the full address which is entered by the user in text area.</t>
  </si>
  <si>
    <t>To verify that user is able to Select the Religion</t>
  </si>
  <si>
    <t>TC1: Select the religion from dropdown</t>
  </si>
  <si>
    <t>1. Go to OPD Registration
2. Click on ADD button.
3. Select the religion from dropdown</t>
  </si>
  <si>
    <t>Hindhu</t>
  </si>
  <si>
    <t xml:space="preserve">User should be able to select the religion from dropdown </t>
  </si>
  <si>
    <t>Tc2: select /change the religion</t>
  </si>
  <si>
    <t>Other</t>
  </si>
  <si>
    <t xml:space="preserve">User should be able to select change the religion from dropdown </t>
  </si>
  <si>
    <t>To verify that user is able to Select the Occupation</t>
  </si>
  <si>
    <t>TC1: Select the Occupationfrom dropdown</t>
  </si>
  <si>
    <t>1. Go to OPD Registration
2. Click on ADD button.
3. Select the Occupationfrom dropdown</t>
  </si>
  <si>
    <t>Engineer</t>
  </si>
  <si>
    <t xml:space="preserve">User should be able to select the Occupation from dropdown </t>
  </si>
  <si>
    <t>TC2: select /change the Occupation</t>
  </si>
  <si>
    <t>1. Go to OPD Registration
2. Click on ADD button.
3. Select the Occupation from dropdown</t>
  </si>
  <si>
    <t>Student</t>
  </si>
  <si>
    <t xml:space="preserve">User should be able to select change the Occupation from dropdown </t>
  </si>
  <si>
    <t xml:space="preserve">To Verify that user is able to Enable/Disable the Email address button </t>
  </si>
  <si>
    <t>TC1: Enable/Disable the Email address button (if mail ID not available)</t>
  </si>
  <si>
    <t xml:space="preserve">1. Go to OPD Registration
2. Click on ADD button.
3. Enable the email address unavailable button  </t>
  </si>
  <si>
    <t xml:space="preserve">User should be able to enable/disable the Unavailable button </t>
  </si>
  <si>
    <t xml:space="preserve">To Verify that user is able to Enable/Disable the STD/ ISD button </t>
  </si>
  <si>
    <t>TC2 : Unavailable STD/ISD (if  STD/ISD not available)</t>
  </si>
  <si>
    <t xml:space="preserve">1. Go to OPD Registration
2. Click on ADD button.
3. Enable the STD/ ISD unavailable button  </t>
  </si>
  <si>
    <t xml:space="preserve">As expected,. </t>
  </si>
  <si>
    <t>To verify that user is able to  Enter the Nationality (Indian )</t>
  </si>
  <si>
    <t xml:space="preserve">TC1 :  Enter the National as Indian </t>
  </si>
  <si>
    <t>1. Go to OPD Registration
2. Click on ADD button.
3. Enable the Nationality</t>
  </si>
  <si>
    <t xml:space="preserve">Indian </t>
  </si>
  <si>
    <t>User should be able to select the nationality</t>
  </si>
  <si>
    <t>To verify that user is able to select the Nationality other than the Indian</t>
  </si>
  <si>
    <t>TC1: Select the nationality from dropdown list other than india</t>
  </si>
  <si>
    <t xml:space="preserve">1. Go to OPD Registration
2. Click on ADD button.
3.  Fill all the details of OP registration                                                                           4. Select the nationality other than India </t>
  </si>
  <si>
    <t>srilanka</t>
  </si>
  <si>
    <t xml:space="preserve">User should be able to select the Nationality other than the Indian </t>
  </si>
  <si>
    <t>TC2 :  Enter the Passport number</t>
  </si>
  <si>
    <t xml:space="preserve">1. Go to OPD Registration
2. Click on ADD button.
3.  Fill all the details of OP registration                                                                           4. Select the nationality other than India                                            6. Enter the passport Number </t>
  </si>
  <si>
    <t xml:space="preserve">user should be able to enter the passport Number  </t>
  </si>
  <si>
    <t>As expected.</t>
  </si>
  <si>
    <t>TC3 : Verify the validity of the passport</t>
  </si>
  <si>
    <t xml:space="preserve">1. Go to OPD Registration
2. Click on ADD button.
3.  Fill all the details of OP registration                                                                           4. Select the nationality other than India                                            6. Enter the passport Number  7. check the validity of the Passport number </t>
  </si>
  <si>
    <t xml:space="preserve">user should not be able to enter the date past date and it should allow only future Date </t>
  </si>
  <si>
    <t xml:space="preserve">TC4: Select the Visa Type </t>
  </si>
  <si>
    <t xml:space="preserve">1. Go to OPD Registration
2. Click on ADD button.
3.  Fill all the details of OP registration                                                                           4. Select the nationality other than India                                            6. Enter the passport Number                                                             7. check the validity of the Passport number                                       8 Select the Vis type . </t>
  </si>
  <si>
    <t xml:space="preserve">employment Visa  </t>
  </si>
  <si>
    <t xml:space="preserve">user should be able to select/change the Visa type from the dropdown </t>
  </si>
  <si>
    <t xml:space="preserve">TC5 : Enter the Visa Number </t>
  </si>
  <si>
    <t xml:space="preserve">1. Go to OPD Registration
2. Click on ADD button.
3.  Fill all the details of OP registration                                                                           4. Select the nationality other than India                                            6. Enter the passport Number                                                             7. check the validity of the Passport number                                       8 Select the Vis type.                                                                            9. Enter the Visa Number </t>
  </si>
  <si>
    <t xml:space="preserve">User should be able to enter the Visa Number </t>
  </si>
  <si>
    <t xml:space="preserve">TC6: verify that validity of visa </t>
  </si>
  <si>
    <t xml:space="preserve">1. Go to OPD Registration
2. Click on ADD button.
3.  Fill all the details of OP registration                                                                           4. Select the nationality other than India                                            6. Enter the passport Number                                                             7. check the validity of the Passport number                                       8 Select the Vis type.                                                                            9. Enter the Visa Number  10. check the validity of the Visa </t>
  </si>
  <si>
    <t xml:space="preserve">user should not be able to enter the past date, and it should allow only future Date </t>
  </si>
  <si>
    <t xml:space="preserve">TC7: Enter the address </t>
  </si>
  <si>
    <t xml:space="preserve">1. Go to OPD Registration
2. Click on ADD button.
3.  Fill all the details of OP registration                                                                           4. Select the nationality other than India                                            6. Enter the passport Number                                                             7. check the validity of the Passport number                                       8 Select the Vis type.                                                                            9. Enter the Visa Number                                                                         10. check the validity of the Visa                                                         11. Enter the address </t>
  </si>
  <si>
    <t xml:space="preserve">Viharamahadevi Park srilanka </t>
  </si>
  <si>
    <t xml:space="preserve">User should be able to enter the address in the address text field for other nationality </t>
  </si>
  <si>
    <t xml:space="preserve">TC8 : Without Entering the pin code for other nationality </t>
  </si>
  <si>
    <t xml:space="preserve">System should not show any error while saving the Registration without entering the pin code for the other nationality </t>
  </si>
  <si>
    <t>HMS_OPD_reg_TC101</t>
  </si>
  <si>
    <t>To verify that user should able to Select the proof of identity to enter details.(Like Addhar card,Pan card,Bank passbook,Passport,voterid etc..)</t>
  </si>
  <si>
    <t>TC1:Enter the valid aaddhar card in the textfield.</t>
  </si>
  <si>
    <t xml:space="preserve">1. Go to Registration Page.                                                                  2. Select the proof of identity from dropdown                                    3. select the Adhar card </t>
  </si>
  <si>
    <t>Addhaar card:234332112</t>
  </si>
  <si>
    <t>User should be able to enter the valid card details</t>
  </si>
  <si>
    <t>Able to enter the addhar card.</t>
  </si>
  <si>
    <t>HMS_OPD_reg_TC102</t>
  </si>
  <si>
    <t>TC2: Enter the Pan card in the text field.</t>
  </si>
  <si>
    <t>1. Go to Registration Page.                                                                  2. Select the proof of identity from dropdown                                    3. select the Pan card Card</t>
  </si>
  <si>
    <t>Pan card:234332113</t>
  </si>
  <si>
    <t>user should able to enter the pan card in the textfield.</t>
  </si>
  <si>
    <t>Able to enter the Pan card.</t>
  </si>
  <si>
    <t>HMS_OPD_reg_TC103</t>
  </si>
  <si>
    <t>TC3: Enter the voterid in the text field.</t>
  </si>
  <si>
    <t xml:space="preserve">1. Go to Registration Page.                                                                  2. Select the proof of identity from dropdown                                    3. select the Voter ID </t>
  </si>
  <si>
    <t>voterid:234332114</t>
  </si>
  <si>
    <t>user should able to enter the voterid in the textfield.</t>
  </si>
  <si>
    <t>Able to enter the voterid.</t>
  </si>
  <si>
    <t>HMS_OPD_reg_TC104</t>
  </si>
  <si>
    <t>TC4: Enter the Passport in the text field and select the valididty of passport.</t>
  </si>
  <si>
    <t xml:space="preserve">1. Go to Registration Page.                                                                  2. Select the proof of identity from dropdown                                    3. select the Passport </t>
  </si>
  <si>
    <t>Passport:234332115</t>
  </si>
  <si>
    <t>User should be able to enter the passport in the text field and select the validity of passport</t>
  </si>
  <si>
    <t>Able to enter the Passport.</t>
  </si>
  <si>
    <t>HMS_OPD_reg_TC105</t>
  </si>
  <si>
    <t>TC5: Enter the Bank passbook in the text field.</t>
  </si>
  <si>
    <t>1. Go to Registration Page.                                                                  2. Select the proof of identity from dropdown                                    3. select the Bank Passbook</t>
  </si>
  <si>
    <t>Bank passbook:234332116</t>
  </si>
  <si>
    <t>user should able to enter the Bank passbook in the textfield.</t>
  </si>
  <si>
    <t>Able to enter the Bank passbook</t>
  </si>
  <si>
    <t>HMS_OPD_reg_TC106</t>
  </si>
  <si>
    <t>TC6: Enter the Driving licence in the text field.</t>
  </si>
  <si>
    <t xml:space="preserve">1. Go to Registration Page.                                                                  2. Select the proof of identity from dropdown                                    3. select the Driving license </t>
  </si>
  <si>
    <t>Driving licence :234332117</t>
  </si>
  <si>
    <t>user should able to enter the Driving licence in the textfield.</t>
  </si>
  <si>
    <t>Able to enter the Driving licence</t>
  </si>
  <si>
    <t>HMS_OPD_reg_TC107</t>
  </si>
  <si>
    <t>To verify the Next of Kin details of OP registration</t>
  </si>
  <si>
    <t>TC1: Select the Next of kin, user should be able to view the text field to enter the Name, Mobile number email address</t>
  </si>
  <si>
    <t>1. Go to Registration page 2. verify that while select the Next of kin, user should be able to view the text field to enter the Name, Mobile number email address</t>
  </si>
  <si>
    <t>Ex: Next of Kin : Mother : Suma Mobileno :8073451693 Email :pqr@gmail.com</t>
  </si>
  <si>
    <t>User should be able to get the text field to enter the Name, Mobile number email adress of Next of kin</t>
  </si>
  <si>
    <t>HMS_OPD_reg_TC108</t>
  </si>
  <si>
    <t>TC2: Select the multiple Next of kin data.</t>
  </si>
  <si>
    <t>1. Go to Registration page                                                                          2. Add the next of kin details                                                                        3. Click on '+' icon.</t>
  </si>
  <si>
    <t>User should be able to add the multiple Next of kin</t>
  </si>
  <si>
    <t>Multiple times is accepting</t>
  </si>
  <si>
    <t>HMS_OPD_reg_TC109</t>
  </si>
  <si>
    <t>TC3: Delete the Next of kin of details.</t>
  </si>
  <si>
    <t>1. Go to Registration page                                                                          2. Add the next of kin details                                                                        3. Click on '+' icon.                                                                                  4. Click on 'delete' icon.</t>
  </si>
  <si>
    <t>User should be able to delete the Next of kin of details.</t>
  </si>
  <si>
    <t>Delete Option is working.</t>
  </si>
  <si>
    <t>HMS_OPD_reg_TC110</t>
  </si>
  <si>
    <t>TC4: Click on the action button is clickable in one click.</t>
  </si>
  <si>
    <t xml:space="preserve">1. Go to Registration page                                                                          2. Add the next of kin details                                                                        3. Click on '+' icon. </t>
  </si>
  <si>
    <t>Action button should be clickable in one click.</t>
  </si>
  <si>
    <t>Action button is clickable in one click.</t>
  </si>
  <si>
    <t>HMS_OPD_reg_TC111</t>
  </si>
  <si>
    <t>TC5: Register without entering the next of kin details</t>
  </si>
  <si>
    <t>1. Go to Registration page 2. To verify that user is able to register without entering the next of kin details</t>
  </si>
  <si>
    <t xml:space="preserve">User should get registered successfully </t>
  </si>
  <si>
    <t xml:space="preserve">Registration should be Successful with next Kin of details </t>
  </si>
  <si>
    <t>HMS_OPD_reg_TC112</t>
  </si>
  <si>
    <t>To Verify that user should able to view the MLC dropdown data.</t>
  </si>
  <si>
    <t>TC1: Select the MLC Type as "NONE", (MLC- Police station, Brought By, Contact Name, contact number, Brought Date) fields should be Hide</t>
  </si>
  <si>
    <t>1. Go to Registration page                                                                    2. Select the MLC dropdown as "None ".                                                3.To verify that user is able to register without entering the next of kin details</t>
  </si>
  <si>
    <t>MLC type : None</t>
  </si>
  <si>
    <t>User should not get the (MLC- Police station, Brought By, Contact Name, Contact number, Brought Date)</t>
  </si>
  <si>
    <t>MlC is working fine.</t>
  </si>
  <si>
    <t>HMS_OPD_reg_TC113</t>
  </si>
  <si>
    <t>TC2: Select the MLC Type as other than the "NONE", (MLC- Police station, Brought By, Contact Name, contact number, Brought Date) fields should be visible)</t>
  </si>
  <si>
    <t>1. Go to Registration page .                                                                   2. Select the MLC type as ''.</t>
  </si>
  <si>
    <t xml:space="preserve">MLC type : Poisoning </t>
  </si>
  <si>
    <t>User should get the (MLC- Police station, Brought By, Contact Name, Contact number, Brought Date)</t>
  </si>
  <si>
    <t xml:space="preserve">MLC Registration should be successful with yellow color in search patient List </t>
  </si>
  <si>
    <t>HMS_OPD_reg_TC114</t>
  </si>
  <si>
    <t>Verify that Clinical details should integrate with clinical master screen records.</t>
  </si>
  <si>
    <t xml:space="preserve">Doctor should be Linked with the clinic master to get the consultation amount  </t>
  </si>
  <si>
    <t>TC1: Click on the Clinic name dropdown.</t>
  </si>
  <si>
    <t>1. Go to Registration page                                                                      2. Check clinical detail text fields.</t>
  </si>
  <si>
    <t>User should be able to get/view the clinical details such as Clinic name, department name, unit doctor name etc.</t>
  </si>
  <si>
    <t>HMS_OPD_reg_TC116</t>
  </si>
  <si>
    <t xml:space="preserve">TC2: Check the Consultation fees based on the Clinic Master List  </t>
  </si>
  <si>
    <t xml:space="preserve">1. Go to Registration page                                                                                       2. Verify that Consultation Amount is reflected as integrated with the Clinic Master </t>
  </si>
  <si>
    <t>Clinic name : Corporate clinic Dept name : oncology Unit : 2 Doctor name : Rama</t>
  </si>
  <si>
    <t xml:space="preserve">User should be able to get the Department Doctor with Consultation as per the Clinic master </t>
  </si>
  <si>
    <t>Respective data is displayed.</t>
  </si>
  <si>
    <t>HMS_OPD_reg_TC117</t>
  </si>
  <si>
    <t>Verify that consultation Amount should be fall based on the clinical details.</t>
  </si>
  <si>
    <t>TC1 : Check the consultation amount is displayed automatically or to once select the clinical details.</t>
  </si>
  <si>
    <t>1. Go to Registration page 2. Check the consultation amount is displayed automatically or nto once select the clinical details.</t>
  </si>
  <si>
    <t>Consultation amount should be populated automatically once select the clinical details.</t>
  </si>
  <si>
    <t>Amount displayed</t>
  </si>
  <si>
    <t>HMS_OPD_reg_TC118</t>
  </si>
  <si>
    <t>Data should be configured in Clinical Master List.</t>
  </si>
  <si>
    <t>TC2 : Check the consultation amount is displayed automatically or nto once change/reselect the clinical details.</t>
  </si>
  <si>
    <t>1. Go to Registration page 2. Check the consultation amount is displayed automatically or nto once change/reselect the clinical details.</t>
  </si>
  <si>
    <t>Clinic name : Hospital clinic Dept name : urology Unit : 1 Doctor name : Ashok</t>
  </si>
  <si>
    <t>HMS_OPD_reg_TC119</t>
  </si>
  <si>
    <t>TC3 : Check the consultation amount is displayed automatically or nto once change/reselect the clinical details.</t>
  </si>
  <si>
    <t>1. Go to Registration page 2.Check the consultation amount is displayed automatically or nto once change/reselect the clinical details.</t>
  </si>
  <si>
    <t>Clinic name : Hospital clinic Dept name : urology Unit : 5 Doctor name : udhay</t>
  </si>
  <si>
    <t>MLC_01</t>
  </si>
  <si>
    <t>To verify that user is able to add the MLC details in OPD registration screen</t>
  </si>
  <si>
    <t>TC1: Verify MLC details field is present in OPD registration screen</t>
  </si>
  <si>
    <t>1. Go to Registration page 2. Scroll down for MLC field</t>
  </si>
  <si>
    <t>Police Station, Brought By, Contact Name, Contact Number,Brought Date, Patient Identification 1,,Patient Identification 2</t>
  </si>
  <si>
    <t>MLC details field should be present on the OPD registration screen</t>
  </si>
  <si>
    <t>TC2: Verify user can enter MLC details</t>
  </si>
  <si>
    <t>1. Navigate to OPD registration screen 2. Enter valid MLC details in the MLC details field 3. Submit the registration</t>
  </si>
  <si>
    <t>MLC type: Poisoning, Police station: Whitefield, Brought By: Others, Contact name: Sanjay, contact number: 9876543210, Brought date: 02/12/24, Patient Identification 1: Right side mole,Patient Identification 2:left arm injury</t>
  </si>
  <si>
    <t>MLC details should be saved successfully</t>
  </si>
  <si>
    <t>TC3: Verify MLC details are optional</t>
  </si>
  <si>
    <t>MLC Type: NONE</t>
  </si>
  <si>
    <t>Form should be submitted successfully without MLC details</t>
  </si>
  <si>
    <t>MLC_02</t>
  </si>
  <si>
    <t>1. Go to Registration page 2. Select the MLC dropdown as "None ". 3.To verify that user is able to register without entering the next of kin details</t>
  </si>
  <si>
    <t>User should not get the (MLC- Police station, Brought By, Contact Name, Contact number, Brought Date,patient identification1, patient identification2)</t>
  </si>
  <si>
    <t>1. Go to Registration page . 2. Select the MLC type as ''.</t>
  </si>
  <si>
    <t>MLC type : Poisoning</t>
  </si>
  <si>
    <t>User should get the (MLC- Police station, Brought By, Contact Name, Contact number, Brought Date,patient identification1, patient identification2)</t>
  </si>
  <si>
    <t>MLC_03</t>
  </si>
  <si>
    <t>To Verify that user is able to view the MLC details in doctor desk OPD and IPD</t>
  </si>
  <si>
    <t>TC1:Verify MLC details field is present in doctor desk OPD screen</t>
  </si>
  <si>
    <t>1. Navigate to doctor desk OPD screen 2. Check for the presence of MLC details field</t>
  </si>
  <si>
    <t>MLC details field should be present on the doctor desk OPD screen</t>
  </si>
  <si>
    <t>TC2: Verify MLC details field is present in doctor desk IPD screen</t>
  </si>
  <si>
    <t>1. Navigate to doctor desk IPD screen 2. Check for the presence of MLC details field</t>
  </si>
  <si>
    <t>Police Station, Brought By, Contact Name, Contact Number,Brought Date, Patient Identification 1,,Patient Identification 3</t>
  </si>
  <si>
    <t>MLC details field should be present on the doctor desk IPD screen</t>
  </si>
  <si>
    <t>TC3:Verify MLC details are correctly displayed in doctor desk OPD</t>
  </si>
  <si>
    <t>1. Register a patient with MLC details 2. Navigate to doctor desk OPD screen 3. View the MLC details</t>
  </si>
  <si>
    <t>MLC details should be displayed correctly on the doctor desk OPD screen</t>
  </si>
  <si>
    <t>TC4:Verify MLC details are correctly displayed in doctor desk IPD</t>
  </si>
  <si>
    <t>1. Admit a patient with MLC details 2. Navigate to doctor desk IPD screen 3. View the MLC details</t>
  </si>
  <si>
    <t>MLC details should be displayed correctly on the doctor desk IPD screen</t>
  </si>
  <si>
    <t>TC5: Verify MLC details are correctly displayed after moving from OPD to IPD</t>
  </si>
  <si>
    <t>1. Admit a patient with MLC details 2. Navigate to doctor desk OPD screen 3. View the MLC details 4. Click on move OP to IP</t>
  </si>
  <si>
    <t>MLC details should be display correctly when we move OP to IP</t>
  </si>
  <si>
    <t>MLC_04</t>
  </si>
  <si>
    <t>To verify that if the patient is from emergency medicine department they should have the access to add the MLC details directly in the doctor desk OPD and IPD</t>
  </si>
  <si>
    <t>TC1: Verify MLC details field is editable in doctor desk OPD for emergency patients</t>
  </si>
  <si>
    <t>1. Admit a patient with MLC details 2. Navigate to doctor desk OPD screen 3. Select emergency medicine patient 4. add the MLC details</t>
  </si>
  <si>
    <t>MLC details field should be editable</t>
  </si>
  <si>
    <t>TC2: Verify MLC details field is editable in doctor desk IPD for emergency patients</t>
  </si>
  <si>
    <t>TC3: Verify user can add MLC details in doctor desk OPD for emergency patients</t>
  </si>
  <si>
    <t>1. Navigate to doctor desk OPD screen 2. Select a patient from emergency department 3. Add MLC details 4. Submit</t>
  </si>
  <si>
    <t>TC4: Verify user can add MLC details in doctor desk IPD for emergency patients</t>
  </si>
  <si>
    <t>TC5: Verify MLC details cannot be added by non-emergency department in OPD</t>
  </si>
  <si>
    <t>1. Navigate to doctor desk OPD screen
2. Select a patient from non
3. Check MLC details field-emergency department</t>
  </si>
  <si>
    <t>Patient Department: General Medicine</t>
  </si>
  <si>
    <t>MLC details field should not be editable</t>
  </si>
  <si>
    <t>TC6: Verify MLC details cannot be added by non-emergency department in IPD</t>
  </si>
  <si>
    <t>1. Navigate to doctor desk OPD screen
2. Select a patient from non-emergency department3. Check MLC details field                                3. Check MLC details field</t>
  </si>
  <si>
    <t>HMS_OPD_reg_TC124</t>
  </si>
  <si>
    <t>TC2 : Enter the details of the credit and debit card.</t>
  </si>
  <si>
    <t>1. Go to OPD Registration.
2. Enter the details of the credit and debit card.</t>
  </si>
  <si>
    <t>Credit card no : 1234
Card holder : uma.....</t>
  </si>
  <si>
    <t>user should able to enter the details of the credit and debit card.</t>
  </si>
  <si>
    <t>System is allowing to enter the data.</t>
  </si>
  <si>
    <t>HMS_OPD_reg_TC125</t>
  </si>
  <si>
    <t>Verfiy that select payment as E-transfer- transfer details should occur.</t>
  </si>
  <si>
    <t>TC1 : Select the E-transfer details from dropdown.</t>
  </si>
  <si>
    <t>1. Go to OPD Registration.
2.Check the data in E-transfer drop down.</t>
  </si>
  <si>
    <t>user should able to view the E-transfer details from dropdown.</t>
  </si>
  <si>
    <t>E-Transfer details displayed.</t>
  </si>
  <si>
    <t>HMS_OPD_reg_TC126</t>
  </si>
  <si>
    <t>TC2 : Enter the details of the E- Transfer.</t>
  </si>
  <si>
    <t>1. Go to OPD Registration.
2. Enter the details of the E-transfer.</t>
  </si>
  <si>
    <t>Transfer no : 1234567
Amount : 5000</t>
  </si>
  <si>
    <t>user should able to enter the details of the E- Transfer.</t>
  </si>
  <si>
    <t>Entered Details sucessfully.</t>
  </si>
  <si>
    <t>HMS_OPD_reg_TC127</t>
  </si>
  <si>
    <t>Verify that multiple payment mode yes/no button should working fine.</t>
  </si>
  <si>
    <t>TC1 : Click on the multiple payment mode option.</t>
  </si>
  <si>
    <t>1. Go to OPD Registration.
2.Select Multiple payment mode.</t>
  </si>
  <si>
    <t>user should able to view the multiple payment mode option.</t>
  </si>
  <si>
    <t>Multiple payment mode option is displayed.</t>
  </si>
  <si>
    <t>HMS_OPD_reg_TC128</t>
  </si>
  <si>
    <t>TC2: Select the mutiple payment as yes or no</t>
  </si>
  <si>
    <t>user should able to select the mutiple payment as yes or no</t>
  </si>
  <si>
    <t>Allowed to enable/disable the Mutiple payment mode</t>
  </si>
  <si>
    <t>HMS_OPD_reg_TC129</t>
  </si>
  <si>
    <t>TC3 : Select the payment mode as yes the payment option should occur.</t>
  </si>
  <si>
    <t>1. Go to OPD Registration.
2. Enable the Multiple payment mode.</t>
  </si>
  <si>
    <t>system should show that after selecting the payment mode as yes the payment option should occur.</t>
  </si>
  <si>
    <t>Payment mode option is displayed.</t>
  </si>
  <si>
    <t>HMS_OPD_reg_TC130</t>
  </si>
  <si>
    <t>Verify that capture the patient image option should be present to capturre the photo.</t>
  </si>
  <si>
    <t>TC1 : click on the image to capture.</t>
  </si>
  <si>
    <t>1. Go to OPD Registration.
2.select the image capture option to upload photo.</t>
  </si>
  <si>
    <t>user should able to view the image capture option.</t>
  </si>
  <si>
    <t>Image Cpature option is there.</t>
  </si>
  <si>
    <t>HMS_OPD_reg_TC131</t>
  </si>
  <si>
    <t>TC2 : Click to upload the image.</t>
  </si>
  <si>
    <t>1. Go to OPD Registration.
2. Upload the image.</t>
  </si>
  <si>
    <t>user should able to upload the image.</t>
  </si>
  <si>
    <t>Image Cpature option not there.</t>
  </si>
  <si>
    <t>HMS_OPD_reg_TC132</t>
  </si>
  <si>
    <t>To verify that Submit/Cancel functionality is working properly or not after filling all data.</t>
  </si>
  <si>
    <t>TC1: Click the submit button in one click</t>
  </si>
  <si>
    <t>1. Go to Registration Page.
2. Click on the submit button.</t>
  </si>
  <si>
    <t>User should be able click the submit button in one click</t>
  </si>
  <si>
    <t>submit button is clickable in one click.</t>
  </si>
  <si>
    <t>HMS_OPD_reg_TC133</t>
  </si>
  <si>
    <t>TC2: Click on the submit button.</t>
  </si>
  <si>
    <t>Submit button is clickable</t>
  </si>
  <si>
    <t>HMS_OPD_reg_TC134</t>
  </si>
  <si>
    <t>Verify that click on the cancel button all entered data should be ereased.</t>
  </si>
  <si>
    <t>TC1 : Click on the clear button.</t>
  </si>
  <si>
    <t>1. Go to OPD Registration.
2.After entering the data click on the clear button.</t>
  </si>
  <si>
    <t>user should able to clear the data which entered by user by using clear button.</t>
  </si>
  <si>
    <t>Data is getting cleared.</t>
  </si>
  <si>
    <t>HMS_OPD_reg_TC135</t>
  </si>
  <si>
    <t>TC2 : Click on the clear button.</t>
  </si>
  <si>
    <t>user should able to check clear button or not.</t>
  </si>
  <si>
    <t>Clear button is clickable.</t>
  </si>
  <si>
    <t>HMS_OPD_reg_TC136</t>
  </si>
  <si>
    <t>Verify that system should be warning message if any mandatory field missed.</t>
  </si>
  <si>
    <t>TC1 : Click on the submit button.</t>
  </si>
  <si>
    <t>1. Go to OPD Registration.
2. Verify that user will get the warning message if mandatory field are missing</t>
  </si>
  <si>
    <t>user will get the warning message if mandatory field are missing</t>
  </si>
  <si>
    <t>HMS_OPD_reg_TC137</t>
  </si>
  <si>
    <t>To verify that all the required/mandatory fields are marked with * against the field.</t>
  </si>
  <si>
    <t>TC1: Click on the submit button multiple times to view the mandatory fields are been entered.</t>
  </si>
  <si>
    <t>1. Go to Registration Page.
2. verify that all the required/mandatory fields are marked with * against the field.</t>
  </si>
  <si>
    <t>User is able to view the required/mandatory fields are marked with * against the field.</t>
  </si>
  <si>
    <t>Mandatory fields are marked with * against the textfeild</t>
  </si>
  <si>
    <t>HMS_OPD_reg_TC138</t>
  </si>
  <si>
    <t>TC2: Click on the submit button with the details without entering the mandatory field.</t>
  </si>
  <si>
    <t>1. Go to OPD Registration page 2. Do not fill the mandatory field
3.Click on the Submit button</t>
  </si>
  <si>
    <t>User should get the warning message for filling up mandatory field and registration should be unsucessfull.</t>
  </si>
  <si>
    <t>HMS_OPD_reg_TC139</t>
  </si>
  <si>
    <t>TC3: Click on the submit button with the details with entering all the mandatory field.</t>
  </si>
  <si>
    <t>1. Go to OPD Registration page 2. Fill all the mandatory field
3.Click on the Submit button</t>
  </si>
  <si>
    <t>First name : Uma
DOB : 01-01-1990
Gender : Female
.....etc</t>
  </si>
  <si>
    <t>Aplication should be submitted sucessfully with sucessfull registration message.</t>
  </si>
  <si>
    <t>sucessfully registered message displayed.</t>
  </si>
  <si>
    <t>HMS_OPD_reg_TC140</t>
  </si>
  <si>
    <t>TC4:Click on the submit button to view the warning messsge.</t>
  </si>
  <si>
    <t>1. Go to OPD Registration page 2. Do not fill any one of the mandatory field
3.Click on the Submit button</t>
  </si>
  <si>
    <t>User should get the warning message for fill the mandatory field.</t>
  </si>
  <si>
    <t>HMS_OPD_reg_TC141</t>
  </si>
  <si>
    <t>To verify that hospital number should be displayed along with the sucessfully registration message.</t>
  </si>
  <si>
    <t>TC1:Enter the mandetory feilds click on submit button .</t>
  </si>
  <si>
    <t>1. Go to OPD Registration
2.Click on ADD button
3.Enter the mandetory feilds click on submit button .</t>
  </si>
  <si>
    <t>system should show the hospital number along with sucessfull registered message.</t>
  </si>
  <si>
    <t>HMS_OPD_reg_TC142</t>
  </si>
  <si>
    <t>To verify that after sucessfull registration data is saved in the OPD registration list</t>
  </si>
  <si>
    <t>TC1: Click on the submit button to view the hospital number in the list.</t>
  </si>
  <si>
    <t>1. Go to Registration page 2. Fill the some mandatory field 3.Click on the Submit button 4. chec the opd patient details in list.</t>
  </si>
  <si>
    <t>User Should able to view the details of the patient in the OPD patient list</t>
  </si>
  <si>
    <t>Patient list displayed.</t>
  </si>
  <si>
    <t>HMS_OPD_reg_TC143</t>
  </si>
  <si>
    <t>Verify that edit the patient record all patient registration details should be disabled.</t>
  </si>
  <si>
    <t>TC1 : Click on the edit button to edit the patient demographics like father name, DOB etc.</t>
  </si>
  <si>
    <t>1. Go to OPD Registration.
5. Select Edit option.</t>
  </si>
  <si>
    <t>DOB : 25-01-2020</t>
  </si>
  <si>
    <t>user should able to edit the patient demographics like father name,mother name ,adress next of kin etc.</t>
  </si>
  <si>
    <t>Allowed to edit the patient details.</t>
  </si>
  <si>
    <t>HMS_OPD_reg_TC144</t>
  </si>
  <si>
    <t>TC2 : click to edit the patient demographic records which are not disabled.</t>
  </si>
  <si>
    <t>1. Go to OPD Registration.
2. Select Edit option.</t>
  </si>
  <si>
    <t>user should able to edit the patient demographic records which are not disabled.</t>
  </si>
  <si>
    <t>HMS_OPD_reg_TC146</t>
  </si>
  <si>
    <t>TC3: Click on the edit button to view the captured reason.</t>
  </si>
  <si>
    <t>1. Go to OPD Registration.
2. Select Edit option and check for the reason.</t>
  </si>
  <si>
    <t>User should be able to view the reason.</t>
  </si>
  <si>
    <t>Reason is visible.</t>
  </si>
  <si>
    <t>HMS_OPD_reg_TC147</t>
  </si>
  <si>
    <t>Verfiy that select the registration type as Revisit, Hospital number functionality should be occur.</t>
  </si>
  <si>
    <t>TC1 : Select the Revisit from the registration type.</t>
  </si>
  <si>
    <t>1. Go to OPD Registration.
2. Select the Registration type as 'Revist'.</t>
  </si>
  <si>
    <t>user should able to select the Revisit from the registration type.</t>
  </si>
  <si>
    <t>Revist selected.</t>
  </si>
  <si>
    <t>HMS_OPD_reg_TC148</t>
  </si>
  <si>
    <t>TC2 : Select the registration type as revisit to view the hospital number.</t>
  </si>
  <si>
    <t>1. Go to OPD Registration.
2.Select the Registration type as 'Revisit'.</t>
  </si>
  <si>
    <t>HMS_OPD_reg_TC152</t>
  </si>
  <si>
    <t>Hospital number text field should get appeared.</t>
  </si>
  <si>
    <t>Hospital number text field is appeared.</t>
  </si>
  <si>
    <t>HMS_OPD_reg_TC149</t>
  </si>
  <si>
    <t>TC3 : Enter the hospital number and view the patient details.</t>
  </si>
  <si>
    <t>Hospital No: 100802</t>
  </si>
  <si>
    <t>user should able to view the all patient details after entering the hospital number for Revisit.</t>
  </si>
  <si>
    <t>Patient details is displayed.</t>
  </si>
  <si>
    <t>HMS_OPD_reg_TC150</t>
  </si>
  <si>
    <t>TC4 : check system is able to disable all the patient details when select the registration type as Revisit.</t>
  </si>
  <si>
    <t>1. Go to OPD Registration.
2. check system is able to disable all the patient details when select the registration type as Revisit.</t>
  </si>
  <si>
    <t>system should disable all the patient demographics when enter the hospital number.</t>
  </si>
  <si>
    <t>Patient demographics is got freezed.</t>
  </si>
  <si>
    <t>HMS_OPD_reg_TC151</t>
  </si>
  <si>
    <t>Verfiy that after revisit the patient revisit count should be increased.</t>
  </si>
  <si>
    <t>TC1 : Click on the submit button for revisit.</t>
  </si>
  <si>
    <t>1. Go to OPD registration.
2. Check for the revisit count.</t>
  </si>
  <si>
    <t>user should able to view the revist count of patient.</t>
  </si>
  <si>
    <t>Revisit count is showing properly.</t>
  </si>
  <si>
    <t>Verify that multiple OP number should visible if revisit count should be increased.</t>
  </si>
  <si>
    <t>1. Go to OPD registration.
2. Check for the hospital number for revisit patients.</t>
  </si>
  <si>
    <t>user should able to view the op number in the list in opd registration.</t>
  </si>
  <si>
    <t>Op number not displayed.</t>
  </si>
  <si>
    <t>HMS_OPD_reg_TC153</t>
  </si>
  <si>
    <t>To verify that while selecting the Regestration type as MHC and after we change registration type to Emergency the page is not getting refresh.</t>
  </si>
  <si>
    <t>TC1 :select/ change the registration type to revisit to MHC.</t>
  </si>
  <si>
    <t>1. Go to OPD Registration.
2. Change the registration type from MHC to Emergency.</t>
  </si>
  <si>
    <t>system should able to get refresh while Resitration type is changed. like..MHC to Emergency the patient demographics should enable for edting.</t>
  </si>
  <si>
    <t>HMS_OPD_reg_TC154</t>
  </si>
  <si>
    <t>TC2 : Select the registration type as revisit to General.</t>
  </si>
  <si>
    <t>1. Go to OPD Registration.
2. change the registration type from Revisit to General.</t>
  </si>
  <si>
    <t>System Should be able to refresh automatically when the registration type is been changed like..REVISIT to GENERAL</t>
  </si>
  <si>
    <t>HMS_OPD_reg_TC155</t>
  </si>
  <si>
    <t>To verify that user able to view revisit registration amount when user select the registration type as 'Revisit'.</t>
  </si>
  <si>
    <t>TC1 : Select the patient type and category for revisit charges.</t>
  </si>
  <si>
    <t>1.Go to opd registration.
2. Select the patient type and category dropdown and Regitration type as Revisit.</t>
  </si>
  <si>
    <t>Type : General
Category : Insurance</t>
  </si>
  <si>
    <t>system should show the 
revisit charge when the registration type as revisit.</t>
  </si>
  <si>
    <t>HMS_OPD_reg_TC156</t>
  </si>
  <si>
    <t>TC2 : Check that based on different parameters of patient type and category the Revist amount should Reflect.</t>
  </si>
  <si>
    <t>Type : General
Category : Free patient</t>
  </si>
  <si>
    <t>Respective registration amount should be displayed.</t>
  </si>
  <si>
    <t>HMS_OPD_reg_TC157</t>
  </si>
  <si>
    <t>To verify that while selecting the Regestration type as Revisit in Payment Details Revisit Charge should Display As per Doctor Revisit Charge .</t>
  </si>
  <si>
    <t>data should be created in the clinical master list</t>
  </si>
  <si>
    <t>TC1:Select the registration type dropdown as revisit.</t>
  </si>
  <si>
    <t>1. Go to OPD Registration
2.Click on ADD button</t>
  </si>
  <si>
    <t>User should be able to select the registration type as revisit and view the revisit charges.</t>
  </si>
  <si>
    <t>HMS_OPD_reg_TC158</t>
  </si>
  <si>
    <t>Verify that select the registration type as Emergency minimal records should accept and submit button should be working.</t>
  </si>
  <si>
    <t>TC1 : Select the registration type as emergency.</t>
  </si>
  <si>
    <t>1. Go to OPD Registration.
2. register the patient without entering any data for Emergency.</t>
  </si>
  <si>
    <t>Patient should get registered.</t>
  </si>
  <si>
    <t>Pateint is registered.</t>
  </si>
  <si>
    <t>HMS_OPD_reg_TC159</t>
  </si>
  <si>
    <t>TC2: Submit the data with the minimal feilds.</t>
  </si>
  <si>
    <t>1. Go to OPD Registration.
2. Select the Registration type as 'Emergency' and enter minimal data and register.</t>
  </si>
  <si>
    <t>First name : uma
Age : 50
department: emergency</t>
  </si>
  <si>
    <t>user should able to submit the data with the minimal feilds.</t>
  </si>
  <si>
    <t>HMS_OPD_reg_TC160</t>
  </si>
  <si>
    <t>To verify that user should able to enter the data in the search feilds and click on search button to filter the data.</t>
  </si>
  <si>
    <t>TC1: Check all the patient records in OPD list once the OPD registration is done.</t>
  </si>
  <si>
    <t>1. Go to Registration page 2. Check all the patient records in OPD list.</t>
  </si>
  <si>
    <t>User should be able to view the patient data in OPD list.</t>
  </si>
  <si>
    <t>Patient data is visible properly.</t>
  </si>
  <si>
    <t>HMS_OPD_reg_TC162</t>
  </si>
  <si>
    <t>TC2: Enter the Hospital number to patient search.</t>
  </si>
  <si>
    <t>1. Go to Registration page 2. Enter the hospital number.
3. Click on search button.</t>
  </si>
  <si>
    <t>Hospital No: 101186</t>
  </si>
  <si>
    <t>User should get the particular Patient details</t>
  </si>
  <si>
    <t>Respective patient details is displayed.</t>
  </si>
  <si>
    <t>HMS_OPD_reg_TC163</t>
  </si>
  <si>
    <t>TC3: Enter the Patient Name to search the data.</t>
  </si>
  <si>
    <t>1. Go to Registration page 2. Enter the patient name.
3. Click on search button.</t>
  </si>
  <si>
    <t>Patient Name : Uma</t>
  </si>
  <si>
    <t>HMS_OPD_reg_TC164</t>
  </si>
  <si>
    <t>TC4: Enter the Mobile Number to Search the patient data.</t>
  </si>
  <si>
    <t>1. Go to Registration page 2. Enter the mobile number.
3. Click on search button.</t>
  </si>
  <si>
    <t>Mobile No: 7892887626</t>
  </si>
  <si>
    <t>HMS_OPD_reg_TC165</t>
  </si>
  <si>
    <t>TC5: Enter the id proof number to search the data.</t>
  </si>
  <si>
    <t>1. Go to Registration page 2. Enter the Id proof number.
3. Click on search button.</t>
  </si>
  <si>
    <t>ID proof number:233432424</t>
  </si>
  <si>
    <t>user should able to enter the id proof number to search</t>
  </si>
  <si>
    <t>HMS_OPD_reg_TC166</t>
  </si>
  <si>
    <t>TC6:Select the registration start date and end date to search the data</t>
  </si>
  <si>
    <t>1. Go to Registration page 2. Select the registration start date and end date.
3. Click on search button.</t>
  </si>
  <si>
    <t>Start date:03/03/2021
End date: 03/03/2022</t>
  </si>
  <si>
    <t>user should able to select the registration start date and end date to search the patient data.</t>
  </si>
  <si>
    <t>HMS_OPD_reg_TC167</t>
  </si>
  <si>
    <t>TC7: Select the Dob to search the data.</t>
  </si>
  <si>
    <t>1. Go to Registration page 2. Select the date of birth.
3. Click on search button.</t>
  </si>
  <si>
    <t>user should able to display the data while searching with date of birth.</t>
  </si>
  <si>
    <t>HMS_OPD_reg_TC168</t>
  </si>
  <si>
    <t>TC8:Select the department dropdown to search the data.</t>
  </si>
  <si>
    <t>1. Go to Registration page 2. Select the department.
3. Click on search button.</t>
  </si>
  <si>
    <t>Department: urology</t>
  </si>
  <si>
    <t>user should able to select the dropdown data to search the data.</t>
  </si>
  <si>
    <t>HMS_OPD_reg_TC169</t>
  </si>
  <si>
    <t>TC9: Select the gender to search the data.</t>
  </si>
  <si>
    <t>1. Go to Registration page 2. Select the Gender.
3. Click on search button.</t>
  </si>
  <si>
    <t>Gender: male</t>
  </si>
  <si>
    <t>user should able to display the data while search with the gender dropdown data.</t>
  </si>
  <si>
    <t>HMS_OPD_reg_TC170</t>
  </si>
  <si>
    <t>TC10: Enter the father's name to search the data.</t>
  </si>
  <si>
    <t>1. Go to Registration page 2. Enter the father name.
3. Click on search button.</t>
  </si>
  <si>
    <t>Father name: krishnnappa</t>
  </si>
  <si>
    <t>user should able to enter the father name to search the data.</t>
  </si>
  <si>
    <t xml:space="preserve">As Expected </t>
  </si>
  <si>
    <t>HMS_OPD_reg_TC171</t>
  </si>
  <si>
    <t>TC11: Enter the spouse name to search the data.</t>
  </si>
  <si>
    <t>1. Go to Registration page 2. Enter the Spouse name.
3. Click on search button.</t>
  </si>
  <si>
    <t>Spouse name: Patap</t>
  </si>
  <si>
    <t>user should able to enter the spouse name to search the data.</t>
  </si>
  <si>
    <t>HMS_OPD_reg_TC172</t>
  </si>
  <si>
    <t>TC12: Select the Registration type to search.</t>
  </si>
  <si>
    <t>1. Go to Registration page 2. Select the Registration Type.
3. Click on search button.</t>
  </si>
  <si>
    <t>Registration type: new</t>
  </si>
  <si>
    <t>user should able to select the registrtion type to search the data.</t>
  </si>
  <si>
    <t>HMS_OPD_reg_TC173</t>
  </si>
  <si>
    <t>TC13: Select the Patient status dropdown to search the data.</t>
  </si>
  <si>
    <t>1. Go to Registration page 2. Select the Patient status.
3. Click on search button.</t>
  </si>
  <si>
    <t>Patient status: Rural/urban</t>
  </si>
  <si>
    <t>user should able to view the data after search the patient search the data.</t>
  </si>
  <si>
    <t>HMS_OPD_reg_TC174</t>
  </si>
  <si>
    <t>TC14: Enter the both phone number and patient name to search.</t>
  </si>
  <si>
    <t>1. Go to Registration page 2. Enter the patient name and phone number.
3. Click on search button.</t>
  </si>
  <si>
    <t>patient name: Ravi
Phone number: 9888425223</t>
  </si>
  <si>
    <t>user should able to enter the both Phone number and patient name to search the data.</t>
  </si>
  <si>
    <t>HMS_OPD_reg_TC175</t>
  </si>
  <si>
    <t>TC15: Enter both hospital number and patient name to search the data.</t>
  </si>
  <si>
    <t>1. Go to Registration page 2. Enter the patient name and hospital number.
3. Click on search button.</t>
  </si>
  <si>
    <t>Patient name:Hospu
Phone number:7643232313</t>
  </si>
  <si>
    <t>user should able ot enter the both patient name and hospital number.</t>
  </si>
  <si>
    <t>HMS_OPD_reg_TC176</t>
  </si>
  <si>
    <t>To verify that user is able to view the emergency patient in op billing.</t>
  </si>
  <si>
    <t>do the opd registration for emergency to view in billing.</t>
  </si>
  <si>
    <t>TC1: Select the registration type for emergency.</t>
  </si>
  <si>
    <t>user should able to do and view the emergency registration and billing.</t>
  </si>
  <si>
    <t>HMS_OPD_reg_TC177</t>
  </si>
  <si>
    <t>To verify that user is able to view the MHC patient list in op billing.</t>
  </si>
  <si>
    <t>data will reflect from op registration</t>
  </si>
  <si>
    <t>TC1: select the registration type for general patient.</t>
  </si>
  <si>
    <t>user should able to do the mhc billing for the patient.</t>
  </si>
  <si>
    <t>HMS_OPD_reg_TC178</t>
  </si>
  <si>
    <t>To verify that while moving the cursor on the dropdown, it will show the list of the dropdown with out clicking on the dropdown.</t>
  </si>
  <si>
    <t>TC1:Select the dropdown</t>
  </si>
  <si>
    <t>System should display the list of a dropdown when mouse over on it.</t>
  </si>
  <si>
    <t>HMS_OPD_reg_TC179</t>
  </si>
  <si>
    <t>To verify that Fonts size of the default values and which we enter should be the same.</t>
  </si>
  <si>
    <t>TC1:Enter the any values in any text feild.</t>
  </si>
  <si>
    <t>User should check the font size of default vakue and which we enter should be the same.</t>
  </si>
  <si>
    <t>HMS_OPD_reg_TC180</t>
  </si>
  <si>
    <t>To verify that entering blank spaces on mandatory fields lead to validation error.</t>
  </si>
  <si>
    <t>TC1: Verify the validation for all the text field of the OPD registration</t>
  </si>
  <si>
    <t>1. Go to OPD Registration page 5. check the validation for all the fields.</t>
  </si>
  <si>
    <r>
      <t xml:space="preserve">Hospital no : !Qe#16.
First name : </t>
    </r>
    <r>
      <t>qA3@4.#</t>
    </r>
    <r>
      <t xml:space="preserve">
ID proof : </t>
    </r>
    <r>
      <t>t6@H</t>
    </r>
    <r>
      <t>!1.
.......etc</t>
    </r>
  </si>
  <si>
    <t>User should able to enter the valid data to the respective field.</t>
  </si>
  <si>
    <t>HMS_OPD_reg_TC181</t>
  </si>
  <si>
    <t>To verify that user will get the message after registration</t>
  </si>
  <si>
    <t>TC1: Verify that user will get the sucessfull registration message after sucessfull registration</t>
  </si>
  <si>
    <t>1. Go to OPD Registration and fill the form</t>
  </si>
  <si>
    <t>User should get the sucessfull registration message</t>
  </si>
  <si>
    <t xml:space="preserve">HMS _ search appointment _ Tc1 </t>
  </si>
  <si>
    <t xml:space="preserve">To verify that user able to clickable the search appointment button </t>
  </si>
  <si>
    <t xml:space="preserve">Tc1 : click on search appointment </t>
  </si>
  <si>
    <t xml:space="preserve">1. go to opd registration
2. click on search appointment button  </t>
  </si>
  <si>
    <t xml:space="preserve">successfully able to view the popup </t>
  </si>
  <si>
    <t xml:space="preserve">Tc2 : Enter appointment number </t>
  </si>
  <si>
    <t>VIMS000572</t>
  </si>
  <si>
    <t xml:space="preserve">successfully able to enter the  appointment number </t>
  </si>
  <si>
    <t xml:space="preserve">Tc3 : click on fetch details </t>
  </si>
  <si>
    <t>Entered all data should fetch in registration screen</t>
  </si>
  <si>
    <t xml:space="preserve">HMS_ search hospital_Tc1 </t>
  </si>
  <si>
    <t>To verify that the patient was referred to another hospital within our organization.</t>
  </si>
  <si>
    <t>Tc1 : select the location like - VSSH / DWC / Vims / MVJ</t>
  </si>
  <si>
    <t xml:space="preserve">1.go to opd registration 
2. go to search hospital 
3.click on fetch details </t>
  </si>
  <si>
    <t xml:space="preserve">User should able to select the location </t>
  </si>
  <si>
    <t xml:space="preserve">Tc2 : Enter hospital number </t>
  </si>
  <si>
    <t xml:space="preserve">user should able to enter the hospital number </t>
  </si>
  <si>
    <t xml:space="preserve">Tc3 : click  on  fetch details button </t>
  </si>
  <si>
    <t xml:space="preserve">user should get all the details </t>
  </si>
  <si>
    <r>
      <t xml:space="preserve">Test Case Document
Project: VYKO (VIMS)                                                                                                                                                                                                                                                                                                                                                                                                                                                                                                                                                                                                                         Module Name : Doctor Desk OPD
Version: QA Link : </t>
    </r>
    <r>
      <t>https://test.dalvkotinfotech.com/vims-qa/</t>
    </r>
    <r>
      <t xml:space="preserve">
Date:01-08-2021                                                                                                                                                                                                                                                                                                                                                                                                                                                                                                                                                                                                                                                                            Prepared By : Jyothi MP </t>
    </r>
  </si>
  <si>
    <t>SEARCH FILTER SCREEN</t>
  </si>
  <si>
    <t>To verify that user is able to click on the Doctor desk OPD screen Under patient management module</t>
  </si>
  <si>
    <t>TC-1: Navigate to patient Mangement module and click on Doctor desk screen</t>
  </si>
  <si>
    <t>1.Open Browser
2.Enter the URL
3.Login into HMS with valid credentials 4. Open the Doctor Desk opd screen.</t>
  </si>
  <si>
    <t>Sysytem should allow the user to click on Doctor Desk screen</t>
  </si>
  <si>
    <t>To verify that user is able to click on all tabs</t>
  </si>
  <si>
    <r>
      <t xml:space="preserve">TC-1: Click on </t>
    </r>
    <r>
      <rPr>
        <b/>
        <sz val="10"/>
        <rFont val="Roboto"/>
      </rPr>
      <t>My Patient List</t>
    </r>
    <r>
      <t xml:space="preserve"> tab</t>
    </r>
  </si>
  <si>
    <r>
      <t xml:space="preserve">User should able to click on </t>
    </r>
    <r>
      <rPr>
        <b/>
        <sz val="10"/>
        <rFont val="Roboto"/>
      </rPr>
      <t>my patient list</t>
    </r>
    <r>
      <t xml:space="preserve"> tab to view the data.</t>
    </r>
  </si>
  <si>
    <r>
      <t xml:space="preserve">TC-2: Click on </t>
    </r>
    <r>
      <rPr>
        <b/>
        <sz val="10"/>
        <rFont val="Roboto"/>
      </rPr>
      <t>All Patient List</t>
    </r>
    <r>
      <t xml:space="preserve"> tab</t>
    </r>
  </si>
  <si>
    <r>
      <t xml:space="preserve">User should able to to click on </t>
    </r>
    <r>
      <rPr>
        <b/>
        <sz val="10"/>
        <rFont val="Roboto"/>
      </rPr>
      <t>all patient lis</t>
    </r>
    <r>
      <rPr>
        <b/>
        <sz val="10"/>
        <rFont val="Roboto"/>
      </rPr>
      <t/>
    </r>
    <r>
      <t>t tab to view the data.</t>
    </r>
  </si>
  <si>
    <r>
      <t xml:space="preserve">TC-3: Click on </t>
    </r>
    <r>
      <rPr>
        <b/>
        <sz val="10"/>
        <rFont val="Roboto"/>
      </rPr>
      <t>Follow Patient List</t>
    </r>
    <r>
      <t xml:space="preserve"> tab</t>
    </r>
  </si>
  <si>
    <r>
      <t xml:space="preserve">User should able to to click on </t>
    </r>
    <r>
      <rPr>
        <b/>
        <sz val="10"/>
        <rFont val="Roboto"/>
      </rPr>
      <t>Follow patient list</t>
    </r>
    <r>
      <t xml:space="preserve"> tab to view the data.</t>
    </r>
  </si>
  <si>
    <r>
      <t xml:space="preserve">TC-4: Click on </t>
    </r>
    <r>
      <rPr>
        <b/>
        <sz val="10"/>
        <rFont val="Roboto"/>
      </rPr>
      <t>My next encounter List</t>
    </r>
    <r>
      <t xml:space="preserve"> tab</t>
    </r>
  </si>
  <si>
    <r>
      <t xml:space="preserve">User should able to to click on </t>
    </r>
    <r>
      <rPr>
        <b/>
        <sz val="10"/>
        <rFont val="Roboto"/>
      </rPr>
      <t>My next encounter list</t>
    </r>
    <r>
      <t xml:space="preserve"> tab to view the data </t>
    </r>
  </si>
  <si>
    <r>
      <t xml:space="preserve">TC-5:Click on </t>
    </r>
    <r>
      <rPr>
        <b/>
        <sz val="10"/>
        <rFont val="Roboto"/>
      </rPr>
      <t xml:space="preserve">OPD review list </t>
    </r>
    <r>
      <t>tab</t>
    </r>
  </si>
  <si>
    <r>
      <t xml:space="preserve">User should able toto click on </t>
    </r>
    <r>
      <rPr>
        <b/>
        <sz val="10"/>
        <rFont val="Roboto"/>
      </rPr>
      <t xml:space="preserve">OPD review list </t>
    </r>
    <r>
      <t>list tab to view the data.</t>
    </r>
  </si>
  <si>
    <t>To verify the user is able to search the data under My patient list tab</t>
  </si>
  <si>
    <t>TC-1: Input single data and click on search</t>
  </si>
  <si>
    <t>system should display the data properly after click on search</t>
  </si>
  <si>
    <t>TC-2:Input combinational data and click on search</t>
  </si>
  <si>
    <t>TC-3:Input all the data and click on search</t>
  </si>
  <si>
    <t>To verify the user should able to search the data  under All patient list tab.</t>
  </si>
  <si>
    <t>To verify the user should able to search the data  under Follow patient list tab</t>
  </si>
  <si>
    <t>To verify the user should able to search the data  under My next Encounter list tab</t>
  </si>
  <si>
    <t>To verify the system should able to display the Pagination under My patient list tab</t>
  </si>
  <si>
    <t>TC-1: Click on next page</t>
  </si>
  <si>
    <t>System should display the next page data after clicking on next page button</t>
  </si>
  <si>
    <t>TC-2:Click on previous page</t>
  </si>
  <si>
    <t>System should display the previous page data after clicking on previous and next button</t>
  </si>
  <si>
    <t>To verify the system should able to display the Pagination under All patient list tab</t>
  </si>
  <si>
    <t>System should display the next page data after clicking on next and previous page button</t>
  </si>
  <si>
    <t>To verify the system should able to display the pagination under Follow patient list tab</t>
  </si>
  <si>
    <t>To verify the system should able to display the Pagination under My next counter list tab</t>
  </si>
  <si>
    <t>To verify the hospital number text field in all the tabs</t>
  </si>
  <si>
    <t>TC-1: Enter Numerical data</t>
  </si>
  <si>
    <t>System should allow the user to input only numericals in hospital number text field</t>
  </si>
  <si>
    <t>TC-2: Enter alphabetic and special characters data</t>
  </si>
  <si>
    <t>System should not allow to input alphabets and special characters</t>
  </si>
  <si>
    <t>To verify the patient name text field in all the tabs</t>
  </si>
  <si>
    <t>TC-1:Enter Only Alphabets</t>
  </si>
  <si>
    <t>System should allow the user to input alphabets</t>
  </si>
  <si>
    <t>TC-2: Enter numericals and special character data</t>
  </si>
  <si>
    <t>System should not allow the user to input numericals and special characters</t>
  </si>
  <si>
    <t>To verify the phone number text field in all the tabs</t>
  </si>
  <si>
    <t>TC-1: Enter Only Numerical data</t>
  </si>
  <si>
    <t>System should allow the user to input only numericals</t>
  </si>
  <si>
    <t>System should not allow the user to input alphabets and special characters</t>
  </si>
  <si>
    <t>To verify the Alternative phone number text field in all the tabs</t>
  </si>
  <si>
    <t>To verify the Registration From Date calendar field in all the tabs</t>
  </si>
  <si>
    <t>TC-1: Click on future dates</t>
  </si>
  <si>
    <t>System should allow the user to select the futurre date</t>
  </si>
  <si>
    <t>TC-2: Click on past dates</t>
  </si>
  <si>
    <t>System should allow the user to select the past date</t>
  </si>
  <si>
    <t>To verify the Registration to Date calendar field under in all the tabs</t>
  </si>
  <si>
    <t>To verify the visit number text field in all the tabs</t>
  </si>
  <si>
    <t>To verify the Consultation Status drop-down box in all the tabs</t>
  </si>
  <si>
    <t>TC-1: Click on Drop down and Search the data</t>
  </si>
  <si>
    <t>System should allow the user to search data in drop down search box</t>
  </si>
  <si>
    <t>TC-2: select data in drop down</t>
  </si>
  <si>
    <t>System should allow the user to select data in drop down list</t>
  </si>
  <si>
    <t>To verify the Gender drop-down box in all the tabs</t>
  </si>
  <si>
    <t>To verify the department drop-down box in all the tabs</t>
  </si>
  <si>
    <t>To verify the unit drop-down box in all the tabs</t>
  </si>
  <si>
    <t>To verify the search button is working as expected in all the tabs under OPD</t>
  </si>
  <si>
    <t>TC1: input data and click on search</t>
  </si>
  <si>
    <t>System should allow the user to click on submit button</t>
  </si>
  <si>
    <t>To verify the Clear button is working as expected in all the tabs under OPD</t>
  </si>
  <si>
    <t>TC1:input data and click on clear button</t>
  </si>
  <si>
    <t>System should clear the entered data after clicking on clear button</t>
  </si>
  <si>
    <t>click on hospital number and navigate to doctor desk/ Header section</t>
  </si>
  <si>
    <t>To verify that user is able to click on the Hospital Number</t>
  </si>
  <si>
    <t>TC1: Click on the Hospital Number</t>
  </si>
  <si>
    <t>1. Open Browser
2. Enter the URL
3. Login into HMS with valid credentials
4. Do the OPD registration 5. Goto the Doctor Desk select the OPD 6. Click on the Hospital number</t>
  </si>
  <si>
    <t>System should allow the user to click on hospital number.</t>
  </si>
  <si>
    <t>To verify that user is able to view the patient details in header section
name:
age: 
phone: 
hospital no: 
OPD number: 
department: 
unit: 
rate type:</t>
  </si>
  <si>
    <t>Patient registration should be done in OPD Registration</t>
  </si>
  <si>
    <t>TC1 : Click on the hospital number.</t>
  </si>
  <si>
    <t>System should reflect the patient details after clicking on hospital number in the header section</t>
  </si>
  <si>
    <t>Toverify that user is able to view the visit details in the header section
Vist date: 
visit no: 
doctor name:</t>
  </si>
  <si>
    <t>TC-1: Click on the hospital number</t>
  </si>
  <si>
    <t>System should display the visit details after clicking on hospital number</t>
  </si>
  <si>
    <t>To verify that user is able to view the billing details in the header section
Consultation charges: 
investigations:</t>
  </si>
  <si>
    <t>System should display  the billing details in the header section</t>
  </si>
  <si>
    <t>To verify that system is displaying pateint , vist and billing details accuratly</t>
  </si>
  <si>
    <t>System should display all the details accuratly</t>
  </si>
  <si>
    <t>To verify that after entering the allergy data in history tab that should display properly
in the header section</t>
  </si>
  <si>
    <t>TC1: Click on allergy tab under history tab to enter the data</t>
  </si>
  <si>
    <t>System should allow the user to enter the data in allergy history tab</t>
  </si>
  <si>
    <t>TC2:view the allergy data in header section</t>
  </si>
  <si>
    <t>System should display the entered allergy history data in the header section</t>
  </si>
  <si>
    <t>Patient arrival status</t>
  </si>
  <si>
    <t>To Verify that user is able to view and click on the Patient Arrival status.</t>
  </si>
  <si>
    <t>TC1:click on the Patient Arrival Status.</t>
  </si>
  <si>
    <t>1.Open Browser
2.Enter the URL
3.Login into HMS with valid credentials 4. Open the Doctor Desk.
5. Click on Patient Arrival status button</t>
  </si>
  <si>
    <t>System should allow the user to view and click on patient arrival status</t>
  </si>
  <si>
    <t>To verify that user is able to view the patiient arrival date and time after patient arrival is done</t>
  </si>
  <si>
    <t>System should allow the user to view the Date and Time after clicking on the arrival button.</t>
  </si>
  <si>
    <t>To verify that user is able to view the successfull msg once the data is submitted/saved.</t>
  </si>
  <si>
    <t>TC1 : Enter the data in all the required fields and submit.</t>
  </si>
  <si>
    <t>1. Open Browser
2. Enter the URL
3. Login into HMS with valid credentials 4. Goto the Doctor Master
5. Enter the data in all the mandatory text fields
6. Click on 'Submit' Button</t>
  </si>
  <si>
    <t>System should display the successfull msg once the data is submitted/saved.</t>
  </si>
  <si>
    <t>Fetch patient details</t>
  </si>
  <si>
    <t>To verify that user is able to view and click on fetch patient details in header section</t>
  </si>
  <si>
    <t>TC1:click on fetch patient details</t>
  </si>
  <si>
    <t>System should allow the user to view and click on the Fetch patient details</t>
  </si>
  <si>
    <t>To verify that user is able to click and input data inthe text and drop-down field</t>
  </si>
  <si>
    <t>TC1: click on fetch patient details and input only numerical data in hospital number text field</t>
  </si>
  <si>
    <t>System should allow the user to select data in OP number drop-down filed.</t>
  </si>
  <si>
    <t>TC2:Click on fetch patient details and select visit number in the drop down</t>
  </si>
  <si>
    <t>System should allow the user to select visit number in the drop-down field</t>
  </si>
  <si>
    <t>TC3:Click on fetch patient details and select OP number in the drop down</t>
  </si>
  <si>
    <t>System should allow the user to select data in OP number drop down field</t>
  </si>
  <si>
    <t>To verify that user is able to view the patient details</t>
  </si>
  <si>
    <t>TC1: enter all the data and click on fetch details button</t>
  </si>
  <si>
    <t>System should display the patient details</t>
  </si>
  <si>
    <t>TC2: click on fetch details button without entering the data</t>
  </si>
  <si>
    <t>System should diaplay the error msg to fill mandatory fields</t>
  </si>
  <si>
    <t>To verify that user is able to view and click on cancel button</t>
  </si>
  <si>
    <t>TC1:Click on fetch details button and click on cancel button</t>
  </si>
  <si>
    <t>System should allow the user to click on cancel</t>
  </si>
  <si>
    <t>HISTORY TAB</t>
  </si>
  <si>
    <t>To verify that user is able to view the History tab to enter the details.</t>
  </si>
  <si>
    <t>TC1:Click on the history tab to view the 
Chief Complaint:
History Of Illness:
PMH:
PSH:
Family Hx:
Social Hx:
Drug &amp; Food Allergy:
Current Medication:
ROS:
Vital Signs:
GPE:
Past Investigation:
Provisional Diagnosis:
Plan:</t>
  </si>
  <si>
    <t>1.Open Browser
2.Enter the URL
3.Login into HMS with valid credentials 4. Open the Doctor Desk opd.
5. Click on Hospital number.</t>
  </si>
  <si>
    <t>User should able to to view the history tabs.</t>
  </si>
  <si>
    <t>TC2:Enter the history 
Chief Complaint:
History Of Illness:
PMH:
PSH:
Family Hx:
Social Hx:
Drug &amp; Food Allergy:
Current Medication:
ROS:
Vital Signs:
GPE:
Past Investigation:
Provisional Diagnosis:
Plan:</t>
  </si>
  <si>
    <t>user should able to enter the history and check the Entered history is displayed in proress record.</t>
  </si>
  <si>
    <t>To verify that user is able to view the History tab to for female patients to enter the details.</t>
  </si>
  <si>
    <t>TC1:Click on the history tab to view the 
Mentstrual:
Obstetric:
Chief Complaint:
History Of Illness:
PMH:
PSH:
Family Hx:
Social Hx:
Drug &amp; Food Allergy:
Current Medication:
ROS:
Vital Signs:
GPE:
Past Investigation:
Provisional Diagnosis:
Plan:</t>
  </si>
  <si>
    <t>TC2:Enter the history 
Mentstrual:
Obstetric:
Chief Complaint:
History Of Illness:
PMH:
PSH:
Family Hx:
Social Hx:
Drug &amp; Food Allergy:
Current Medication:
ROS:
Vital Signs:
GPE:
Past Investigation:
Provisional Diagnosis:
Plan:</t>
  </si>
  <si>
    <t>user should able to enter the history and check the Entered history is displayed in progress record.</t>
  </si>
  <si>
    <t>To verify that user should able to edit the history details after adding.</t>
  </si>
  <si>
    <t>TC1: Click on edit button in history tab.</t>
  </si>
  <si>
    <t>user should able to click on the edit button to edit the history details.</t>
  </si>
  <si>
    <t>To verify that Edit and delete option should display for the same doctor who is addng history data.</t>
  </si>
  <si>
    <t>TC1: View the edit and delete option.</t>
  </si>
  <si>
    <t>system should display the delete and edit option to who is enter the history data bases on user login.</t>
  </si>
  <si>
    <t>To verify that system should allow to enter the data by second doctor based on user acess.</t>
  </si>
  <si>
    <t>TC1: Enter the history data with another login.</t>
  </si>
  <si>
    <t>system should allow to enter the history for second doctor.</t>
  </si>
  <si>
    <t>TC2: Check for the delete and edit option.</t>
  </si>
  <si>
    <t>system should not display the delete and edit option for the second doctor for previous history data.</t>
  </si>
  <si>
    <t>To verify that user is not able to edit the current medication for the previous data.</t>
  </si>
  <si>
    <t>TC1: click on the current medications.</t>
  </si>
  <si>
    <t>system should not allow to edit the current medication .</t>
  </si>
  <si>
    <t>PROGRESS RECORD</t>
  </si>
  <si>
    <t>To verify that user is able to view the entered prescription on Progress record.</t>
  </si>
  <si>
    <t>TC1:Enter the perscription and view in progress record.</t>
  </si>
  <si>
    <t>user should able to enter the prescription and view that in progress record.</t>
  </si>
  <si>
    <t>To verify that user isa ble to view the next encounter details in the progress record.</t>
  </si>
  <si>
    <t>TC1:Enter the Next encounter and view in the Progress record.</t>
  </si>
  <si>
    <t>user should enter the nextencounter and view it in the Progressrecord.</t>
  </si>
  <si>
    <t>To verify that user is able to view the all details in progress record.</t>
  </si>
  <si>
    <t>TC1:clickmon progress record tab and view the all details like History ,Prescription,Nextencounter.</t>
  </si>
  <si>
    <t>user is able to view the all details like like History ,Prescription,Nextencounter.</t>
  </si>
  <si>
    <t>TC2:click on the Sign button to save the record.</t>
  </si>
  <si>
    <t>user should able to click on sign button after that the details should reflect in Encounter tab to print every thing.</t>
  </si>
  <si>
    <t>INVESTIGATIONS/PROCEDURE TAB</t>
  </si>
  <si>
    <t>To check that 'Investigations/procedure' tab is clickable or not.</t>
  </si>
  <si>
    <t>TC1 : Click on 'Investigations/procedure' tab.</t>
  </si>
  <si>
    <t>1 .Open Browser
2. Enter the URL
3. Login into HMS with valid credentials 4. Goto the Doctor Desk
5. Click on Hospital number
6. Click on 'Investigations' tab.</t>
  </si>
  <si>
    <t>User should be able to view and click on the investigations/procedure tab</t>
  </si>
  <si>
    <t>To verify that user is able to view the configured services when he searched</t>
  </si>
  <si>
    <t>Patient should be registered in OPD Registration
Services should be configured in respective master screens</t>
  </si>
  <si>
    <t>TC1 : Search the services in service name text field of investigations</t>
  </si>
  <si>
    <t>1. Open Browser
2. Enter the URL
3. Login into HMS with valid credentials 4. Goto the Doctor Desk
5. Click on the Hospital number
6. Click on the Investigation
7. Search the services in service name text field</t>
  </si>
  <si>
    <t>Respective service should be dispalyed in the drop down
OR
User should be able to view the respective service in the drop down</t>
  </si>
  <si>
    <t>To verify that user is able to select the services or not</t>
  </si>
  <si>
    <t>TC1 : Search and select the service.</t>
  </si>
  <si>
    <t>1. Open Browser
2. Enter the URL
3. Login into HMS with valid credentials 4. Goto the Doctor Desk
5. Click on the Hospital number
6. Click on the Investigation
7. Search and select the services in service name text field</t>
  </si>
  <si>
    <t>System should highlight the selected services in the drop down</t>
  </si>
  <si>
    <t>TC2 : Search and select the service from the drop down</t>
  </si>
  <si>
    <t>1. Open Browser
2. Enter the URL
3. Login into HMS with valid credentials 4. Goto the Doctor Desk
5. Click on the Hospital number
6. Click on the Investigation
7. Search and select the service.</t>
  </si>
  <si>
    <t>System should reflect the respective configured data like service type, rate amount etc</t>
  </si>
  <si>
    <t>To verify that user is able to 'Submit' the services.</t>
  </si>
  <si>
    <t>TC1 : Search and select the service and click on 'Submit' button.</t>
  </si>
  <si>
    <t>1.Open Browser
2.Enter the URL
3.Login into HMS with valid credentials 4. Goto the Doctor Desk select the OPD 5.Click on the Hospital number 
6. Search and select the service
7. Click on Submit button</t>
  </si>
  <si>
    <t>System should allow the user to submit the services</t>
  </si>
  <si>
    <t>To verify that user is able to 'Cancel' the services.</t>
  </si>
  <si>
    <t>TC1 : Search and select the service and click on 'Cancel' button.</t>
  </si>
  <si>
    <t>1.Open Browser
2.Enter the URL
3.Login into HMS with valid credentials 4. Goto the Doctor Desk 
5.Click on the Hospital number 
6. Search and select the service
7. Click on Cancel button</t>
  </si>
  <si>
    <t>System should allow the user to cancel the services</t>
  </si>
  <si>
    <t>To verify that user is able to view the added services</t>
  </si>
  <si>
    <t>TC1 : Search and add the services in Investigations then goto Investigations history</t>
  </si>
  <si>
    <t>1.Open Browser
2.Enter the URL
3.Login into HMS with valid credentials 4. Goto the Doctor Desk 
5.Click on the Hospital number 
6. Search, select and add the services
7. Goto Investigations history</t>
  </si>
  <si>
    <t>System should allow the user to view the added services</t>
  </si>
  <si>
    <t>To verify that user is able to view 'Approximate total amount'.</t>
  </si>
  <si>
    <t>Services should be added</t>
  </si>
  <si>
    <t>TC1 : Search and add the services in Investigations</t>
  </si>
  <si>
    <t>1.Open Browser
2.Enter the URL
3.Login into HMS with valid credentials 4. Goto the Doctor Desk 
5.Click on the Hospital number 
6. Search, select and add the services</t>
  </si>
  <si>
    <t>System should display the 'Approximate total amount' to the user after adding the services</t>
  </si>
  <si>
    <t>TC2 : Click on delete for added services</t>
  </si>
  <si>
    <t>1.Open Browser
2.Enter the URL
3.Login into HMS with valid credentials 4. Goto the Doctor Desk 
5.Click on the Hospital number 
6. Search, select and add the services
7. Delete few services</t>
  </si>
  <si>
    <t>System should allow the user to delete the services</t>
  </si>
  <si>
    <t>FINAL DIAGNOSIS TAB</t>
  </si>
  <si>
    <t>To verify that user is able to click on the Diagnosis tab.</t>
  </si>
  <si>
    <t>TC1:click on the Dignosis tab and select the Diagnosis.</t>
  </si>
  <si>
    <t>System should allow the user to select diagnosis</t>
  </si>
  <si>
    <t>TC2:click on submit button.</t>
  </si>
  <si>
    <t>System should allow the user to click on submit after adding the diagnosis</t>
  </si>
  <si>
    <t>TC3:click on the submit button without entering any data.</t>
  </si>
  <si>
    <t>system should show the warning message to select the diagnosis.</t>
  </si>
  <si>
    <t>TC4:click on the Cancel button.</t>
  </si>
  <si>
    <t>System should allow the user to cancel the added diagnosis</t>
  </si>
  <si>
    <t>TC5:click on cancel button without entering any data.</t>
  </si>
  <si>
    <t>System should allow the user to click on cancel button without entering any data.</t>
  </si>
  <si>
    <t>PRESCRIPTION</t>
  </si>
  <si>
    <t>To verify that user is able to 'Submit' the prescriptions.</t>
  </si>
  <si>
    <t>Patient should be registered in OPD Registration
prescriptions should be configured in respective master screen</t>
  </si>
  <si>
    <t>TC1 : Search and select the prescription and click on 'Submit' button.</t>
  </si>
  <si>
    <t>1. Open Browser
2. Enter the URL
3. Login into HMS with valid credentials 4. Goto the Doctor Desk 
5. Click on the Hospital number 
6. Search and select the medicine/prescription
7. Click on Submit button</t>
  </si>
  <si>
    <t>User should be able to 'Submit' the prescriptions</t>
  </si>
  <si>
    <t>TC1 : Search and select the prescription and click on 'Cancel' button.</t>
  </si>
  <si>
    <t>1. Open Browser
2. Enter the URL
3. Login into HMS with valid credentials 4. Goto the Doctor Desk 
5. Click on the Hospital number 
6. Search and select the prescription
7. Click on Cancel button</t>
  </si>
  <si>
    <t>User should be able to 'Cancel' the prescriptions</t>
  </si>
  <si>
    <t>To verify that user is able to view the added prescriptions</t>
  </si>
  <si>
    <t>TC1 : Search and add the prescriptions then goto prescriptions history</t>
  </si>
  <si>
    <t>1.Open Browser
2.Enter the URL
3.Login into HMS with valid credentials 4. Goto the Doctor Desk 
5.Click on the Hospital number 
6. Search, select and add the prescription
7. Goto Prescriptions history</t>
  </si>
  <si>
    <t>User should be able to view the added prescriptions
OR
Prescriptions should get added</t>
  </si>
  <si>
    <t>To verify that user is able to take the print and excel files</t>
  </si>
  <si>
    <t>Data should be added to take the print</t>
  </si>
  <si>
    <t>TC1 : Click on Lab results then click on Print/Excel/Copy option.</t>
  </si>
  <si>
    <t>1.Open Browser
2.Enter the URL
3.Login into HMS with valid credentials 4. Goto the Doctor Desk
5.Click on the Hospital number
6. Click on the lab result 
7. Click on the Copy/Print/Excel</t>
  </si>
  <si>
    <t>User should be able to take the copy/print/excel files</t>
  </si>
  <si>
    <t>TC2 : Click on Radiology results then click on Print/Excel/Copy option.</t>
  </si>
  <si>
    <t>1.Open Browser
2.Enter the URL
3.Login into HMS with valid credentials 4. Goto the Doctor Desk
5.Click on the Hospital number
6. Click on the Radiology result 
7. Click on the Copy/Print/Excel</t>
  </si>
  <si>
    <t>TC3 : Click on Documents then click on Print/Excel/Copy option.</t>
  </si>
  <si>
    <t>1.Open Browser
2.Enter the URL
3.Login into HMS with valid credentials 4. Goto the Doctor Desk
5.Click on the Hospital number
6. Click on the Documents
7. Click on the Copy/Print/Excel</t>
  </si>
  <si>
    <t>TC4 : Click on Payment details then click on Print/Excel/Copy option.</t>
  </si>
  <si>
    <t>1.Open Browser
2.Enter the URL
3.Login into HMS with valid credentials 4. Goto the Doctor Desk
5.Click on the Hospital number
6. Click on the Payment details
7. Click on the Copy/Print/Excel</t>
  </si>
  <si>
    <t>LAB/RADIO RESULTS TAB</t>
  </si>
  <si>
    <t>To verify that user is able view the 'Lab/Radiology Results'.</t>
  </si>
  <si>
    <t>Lab services should be resulted by lab technician</t>
  </si>
  <si>
    <t>TC1 : Select the patient from the list and click on Lab results</t>
  </si>
  <si>
    <t>1. Open Browser
2. Enter the URL
3. Login into HMS with valid credentials 4. Goto the Doctor Desk select the OPD 5. Click on the Hospital number
6. Click on the Radiology results</t>
  </si>
  <si>
    <t>System should display the Lab results</t>
  </si>
  <si>
    <t>Radiology services should be resulted</t>
  </si>
  <si>
    <t>TC2 : Select the patient from the list and click on radiology results</t>
  </si>
  <si>
    <t>System should display the radiology results</t>
  </si>
  <si>
    <t>DOCUMENTS TAB</t>
  </si>
  <si>
    <t>To verfiy that user is able to view and click on documents tab</t>
  </si>
  <si>
    <t>Patient should be registered in OPD Registration</t>
  </si>
  <si>
    <t>TC1: Click on documents tab</t>
  </si>
  <si>
    <t>1. Open Browser
2. Enter the URL
3. Login into HMS with valid credentials 4. Goto the Doctor Desk
5. Click on the Hospital number
6. Click on Documents tab
7. Select the document and upload</t>
  </si>
  <si>
    <t>System should allow the user to view and click on documents tab</t>
  </si>
  <si>
    <t xml:space="preserve">To verify that user should able to upload the documents </t>
  </si>
  <si>
    <t>TC1: click on the document Tab.</t>
  </si>
  <si>
    <t>user should able click on the document tab to upload.</t>
  </si>
  <si>
    <t>TC2: Click on the upload Button.</t>
  </si>
  <si>
    <t>user should ablr ot click on the upload button to upload a document/ photo.</t>
  </si>
  <si>
    <t>TC3: Click on the Eye icon to view.</t>
  </si>
  <si>
    <t>system should display the uploaded document to view by the user.</t>
  </si>
  <si>
    <t>TC4: click on the delete button.</t>
  </si>
  <si>
    <t>user should able to click on the delete button to delete the uploaded document.</t>
  </si>
  <si>
    <t>BILLS TAB</t>
  </si>
  <si>
    <t>To vrify that user is able to view and click on bills tab</t>
  </si>
  <si>
    <t>TC1: click on the bills tab</t>
  </si>
  <si>
    <t>1. Open Browser
2. Enter the URL
3. Login into HMS with valid credentials 4. Goto the Doctor Desk
5. Click on the Hospital number
6. Click on Documents tab
7.click on bills tab</t>
  </si>
  <si>
    <t>TC2:Click on the view button</t>
  </si>
  <si>
    <t>System should allow the user to click on view button</t>
  </si>
  <si>
    <t>To verify that user is able to view the consultation bill</t>
  </si>
  <si>
    <t>TC1:Click on bills tab</t>
  </si>
  <si>
    <t>System should display the consultation bill in bills tab</t>
  </si>
  <si>
    <t>To verify that system sould display the data of
transaction number:
date: 
total amount: 
collected amount: 
visit department: 
view:</t>
  </si>
  <si>
    <t>TC:1 clci on bills tab</t>
  </si>
  <si>
    <t>System should display all the data properly</t>
  </si>
  <si>
    <t>To verify that user is able to view the investigations bill</t>
  </si>
  <si>
    <t>System should display the investigations bill</t>
  </si>
  <si>
    <t>To verify that Jasper report bill dtails should display the details properly</t>
  </si>
  <si>
    <t>TC1: click on view button</t>
  </si>
  <si>
    <t>System should display the jasper bill report to the user</t>
  </si>
  <si>
    <t>TC2:check all the data is accurate or not</t>
  </si>
  <si>
    <t>System should display all the data accuratly in jasper report</t>
  </si>
  <si>
    <t>NEXT ENCOUNTER TAB</t>
  </si>
  <si>
    <t>To verify that user should able to Click on the Next encounter tab.</t>
  </si>
  <si>
    <t>TC1: Click on the Next encounter to add.</t>
  </si>
  <si>
    <t>1. Open Browser
2. Enter the URL
3. Login into HMS with valid credentials 4. Goto the Doctor Desk
5. Click on the Hospital number
6. Click on my next encounter tab</t>
  </si>
  <si>
    <t>user should able to click on the next encounter data.</t>
  </si>
  <si>
    <t>TC2:Select the valid date for next encounter.</t>
  </si>
  <si>
    <t>1. Open Browser
2. Enter the URL
3. Login into HMS with valid credentials 4. Goto the Doctor Desk
5. Click on the Hospital number
7. Click on my next encounter tab</t>
  </si>
  <si>
    <t>system should allow the user to select the valid date from the calender widget.</t>
  </si>
  <si>
    <t>TC3: Enter the investigations for next encounter.</t>
  </si>
  <si>
    <t>1. Open Browser
2. Enter the URL
3. Login into HMS with valid credentials 4. Goto the Doctor Desk
5. Click on the Hospital number
8. Click on my next encounter tab</t>
  </si>
  <si>
    <t>User should able to enter the investigations for the next encounter.</t>
  </si>
  <si>
    <t>TC4: Enter the Advice for next encounter.</t>
  </si>
  <si>
    <t>1. Open Browser
2. Enter the URL
3. Login into HMS with valid credentials 4. Goto the Doctor Desk
5. Click on the Hospital number
9. Click on my next encounter tab</t>
  </si>
  <si>
    <t>user should allow the user should able to enter the advice for next encounter.</t>
  </si>
  <si>
    <t>TC5: Click on the add button.</t>
  </si>
  <si>
    <t>1. Open Browser
2. Enter the URL
3. Login into HMS with valid credentials 4. Goto the Doctor Desk
5. Click on the Hospital number
10. Click on my next encounter tab</t>
  </si>
  <si>
    <t>System should allow the user to add the next encounter after adding the next encounter details.</t>
  </si>
  <si>
    <t>1. Open Browser
2. Enter the URL
3. Login into HMS with valid credentials 4. Goto the Doctor Desk
5. Click on the Hospital number
11. Click on my next encounter tab</t>
  </si>
  <si>
    <t>user should able to click on the Submit button after entering the data.</t>
  </si>
  <si>
    <t>1. Open Browser
2. Enter the URL
3. Login into HMS with valid credentials 4. Goto the Doctor Desk
5. Click on the Hospital number
12. Click on my next encounter tab</t>
  </si>
  <si>
    <t>user should able to click on the cancel button.</t>
  </si>
  <si>
    <t>To verify that user should able to View the visit details after adding the next encounter.</t>
  </si>
  <si>
    <t>TC1: Click on submit button.</t>
  </si>
  <si>
    <t>1. Open Browser
2. Enter the URL
3. Login into HMS with valid credentials 4. Goto the Doctor Desk
5. Click on the Hospital number
13. Click on my next encounter tab</t>
  </si>
  <si>
    <t>System should display the visit detils after submitting the next encounter.</t>
  </si>
  <si>
    <t>OTHER NOTES TAB</t>
  </si>
  <si>
    <t>To verify that user is able to add the other notes</t>
  </si>
  <si>
    <t>TC1: Click on other notes tab.</t>
  </si>
  <si>
    <t>1. Open Browser
2. Enter the URL
3. Login into HMS with valid credentials 4. Goto the Doctor Desk
5. Click on the Hospital number
6. Click on Notes</t>
  </si>
  <si>
    <t>System should allow the user to add the other notes</t>
  </si>
  <si>
    <t>TC2 : Click on other notes tab, enter the data and click on 'Submit' buttom</t>
  </si>
  <si>
    <t>1. Open Browser
2. Enter the URL
3. Login into HMS with valid credentials 4. Goto the Doctor Desk
5. Click on the Hospital number
6. Click on Notes
7. Enter the data and click on Submit button</t>
  </si>
  <si>
    <t>Notes: patient summary.</t>
  </si>
  <si>
    <t>System should allow the user to Save/Submit the data</t>
  </si>
  <si>
    <t>TC3 : Without entering any data click on 'Submit' button.</t>
  </si>
  <si>
    <t>1. Open Browser
2. Enter the URL
3. Login into HMS with valid credentials 4. Goto the Doctor Desk
5. Click on the Hospital number
6. Click on Notes
7. Click on Submit button</t>
  </si>
  <si>
    <t>System should display warning message</t>
  </si>
  <si>
    <t>TC4 : Click on notes tab, enter the data and click on 'Cancel' buttom</t>
  </si>
  <si>
    <t>1. Open Browser
2. Enter the URL
3. Login into HMS with valid credentials 4. Goto the Doctor Desk
5. Click on the Hospital number
6. Click on Notes
7. Enter the data and click on Cancel button</t>
  </si>
  <si>
    <t>System should clear the data</t>
  </si>
  <si>
    <t>TC5 : Without entering any data click on 'Cancel' button.</t>
  </si>
  <si>
    <t>1. Open Browser
2. Enter the URL
3. Login into HMS with valid credentials 4. Goto the Doctor Desk
5. Click on the Hospital number
6. Click on Notes
7. Click on Cancel button</t>
  </si>
  <si>
    <t>To verify that user should able to click on the other notes to enter the data by selecting the templete type.</t>
  </si>
  <si>
    <t>TC1: Click on the other notes tab.</t>
  </si>
  <si>
    <t>1. Do the patient admission in IP 2. Go to the Doctor Desk
3.Click on Other notes tab.</t>
  </si>
  <si>
    <t>user should able to click on the other notes tabs and enter the data.</t>
  </si>
  <si>
    <t>TC2: Click on the template type dropdown.</t>
  </si>
  <si>
    <t>user should able to click on the template type drodown data to select and continue.</t>
  </si>
  <si>
    <t>TC3: Enter the data in the editor</t>
  </si>
  <si>
    <t>user should able to enter the data in the editor to submit the other notes.</t>
  </si>
  <si>
    <t>TC4: Enter the 10 pages of data in the editor to submit.</t>
  </si>
  <si>
    <t>user should able to enter the 10 pages of data in the editor to submit.</t>
  </si>
  <si>
    <t>To verify that user should able to click on the Voice reder button to voice to speech converter</t>
  </si>
  <si>
    <t>TC1: Click on the Voice reder button to voice to speech converter</t>
  </si>
  <si>
    <t>user should able to click on the voice reder to convert it in to speech.</t>
  </si>
  <si>
    <t>Cross-referral</t>
  </si>
  <si>
    <t>To verify that user is able to view and click on cross referral</t>
  </si>
  <si>
    <t>TC1: click on cross-referral</t>
  </si>
  <si>
    <t>1. Open Browser
2. Enter the URL
3. Login into HMS with valid credentials 4. Goto the Doctor Desk
5. Click on the Hospital number
6. Click on cross-referral</t>
  </si>
  <si>
    <t>System should allow the user to view and click on cross-referral</t>
  </si>
  <si>
    <t>TC-2: click on cross-referral ,enter all the data , and click on request button.</t>
  </si>
  <si>
    <t>System should display "successfully cross-referral done " pop-up to the user.</t>
  </si>
  <si>
    <t>TC-3: Click on request without entering the data</t>
  </si>
  <si>
    <t>Sysytem should not allow the user to click on request without entering the data.</t>
  </si>
  <si>
    <t>To verify that system should allow the user for direcr cross referral if the consultation amount is 0</t>
  </si>
  <si>
    <t>TC1:input all the data and click on submit</t>
  </si>
  <si>
    <t>System should display the cross referred patient to the particular doctor</t>
  </si>
  <si>
    <t>To verify that system should raise the request if the consultation amount is there</t>
  </si>
  <si>
    <t>System should display the raised cross-referral in cross referral tab under all patient list screen</t>
  </si>
  <si>
    <t>To verify the user is able to click on QR confirm button in all patient list</t>
  </si>
  <si>
    <t>TC1: click on action and click on QR confirm under actions</t>
  </si>
  <si>
    <t>System should allow the user to click on QA confirm button in actions</t>
  </si>
  <si>
    <t>To verify that user is able to view the 'Cross Referral' pop-up.</t>
  </si>
  <si>
    <t>TC1: Click on 'Cross refferal' button. 1. Open Browser</t>
  </si>
  <si>
    <t>1. Open Browser
2. Enter the URL
3. Login into HMS with valid credentials 4. Goto the Doctor Desk
5. Click on the Hospital number
6. Click on the Cross referral button</t>
  </si>
  <si>
    <t>User should be able to view the 'Cross Referral' pop-up.</t>
  </si>
  <si>
    <t>To verify that uesr is able to 'Submit' the data in cross referral</t>
  </si>
  <si>
    <t>TC1 : Enter the data in required fields and click on submit button</t>
  </si>
  <si>
    <t>1. Open Browser
2. Enter the URL
3. Login into HMS with valid credentials 4. Goto the Doctor Desk
5. Click on the Hospital number
6. Click on the Cross referral button
7. Enter the data in all the fields
8. Click on submit button</t>
  </si>
  <si>
    <t>Clinic Name:kormangala clinic
Department:Dermatology
Unit :4
Doctor:madhavk</t>
  </si>
  <si>
    <t>Uesr should be able to 'Submit' the data in cross referral
OR
Data should get saved</t>
  </si>
  <si>
    <t>TC2 : Click on submit button without entering any data.</t>
  </si>
  <si>
    <t>1. Open Browser
2. Enter the URL
3. Login into HMS with valid credentials 4. Goto the Doctor Desk
5. Click on the Hospital number
6. Click on the Cross referral button
7. Click on submit button</t>
  </si>
  <si>
    <t>System should show warning message</t>
  </si>
  <si>
    <t>To verify that uesr is able to 'Cancel' the data in cross referral</t>
  </si>
  <si>
    <t>TC1 : Enter the data in required fields and click on cancel button</t>
  </si>
  <si>
    <t>1. Open Browser
2. Enter the URL
3. Login into HMS with valid credentials 4. Goto the Doctor Desk
5. Click on the Hospital number
6. Click on the Cross referral button
7. Enter the data in all the fields
8. Click on cancel button</t>
  </si>
  <si>
    <t>Clinic Name:Hospital clinic
Department:Dermatology
Unit :4
Doctor:madhavk</t>
  </si>
  <si>
    <t>Entered data should get cleared
OR
User should be able to cancel the data</t>
  </si>
  <si>
    <t>TC2 : Click on cancel button without entering any data.</t>
  </si>
  <si>
    <t>1. Open Browser
2. Enter the URL
3. Login into HMS with valid credentials 4. Goto the Doctor Desk
5. Click on the Hospital number
6. Click on the Cross referral button
7. Click on cancel button</t>
  </si>
  <si>
    <t>To verify that uesr is able to 'X' close the pop-up of cross referral</t>
  </si>
  <si>
    <t>1. Open Browser
2. Enter the URL
3. Login into HMS with valid credentials 4. Goto the Doctor Desk
5. Click on the Hospital number
6. Click on the Cross referral button
7. Enter the data in all the fields
8. Click on 'X' close button</t>
  </si>
  <si>
    <t>Clinic :Corporate clinic
Department:Dermatology
Unit :4
Doctor:madhavk</t>
  </si>
  <si>
    <t>User should be able to 'X' close the pop-up of cross referral
OR
Cross referral pop-up should get closed.</t>
  </si>
  <si>
    <t>MOVE OP to IP</t>
  </si>
  <si>
    <t>To verify that user is able to view and click on move op to ip</t>
  </si>
  <si>
    <t>TC1: click on move op to ip</t>
  </si>
  <si>
    <t>1. Open Browser
2. Enter the URL
3. Login into HMS with valid credentials 4. Goto the Doctor Desk
5. Click on the Hospital number
6. Click on move op to ip</t>
  </si>
  <si>
    <t>System should allow the user to view and click on move op to ip</t>
  </si>
  <si>
    <t>TC-2: click on move op to ip ,enter all the data , and click on submit button.</t>
  </si>
  <si>
    <t>System should display "successfully IP consultation is done " pop-up to the user.</t>
  </si>
  <si>
    <t>System should not allow the user to click on request without entering the data.</t>
  </si>
  <si>
    <t>to verify that after " move OP to IP " the data should reflect in "refer OP to IP" tab in all patient list screen</t>
  </si>
  <si>
    <t>TC-1: click on 'All patient list ' and goto 'refer op to op' tab</t>
  </si>
  <si>
    <t>System should allow the user to click on 'refer OP to IP' tab in all patient list screen</t>
  </si>
  <si>
    <t>TC-2:click on 'All patient list ' and goto 'refer op to op' tab</t>
  </si>
  <si>
    <t>System should reflect the user data in 'refer op to ip' list after submitting in 'move op to ip'</t>
  </si>
  <si>
    <t>TC-3:click on 'All patient list ' and goto 'refer op to op' tab</t>
  </si>
  <si>
    <t>To verify that user is able to see the entered final diagnosis in 'move op to ip'</t>
  </si>
  <si>
    <t>TC1:Enter data in final diagnosis and click on move op to ip</t>
  </si>
  <si>
    <t>System should display the added final diagnosis in move op to ip</t>
  </si>
  <si>
    <t>Second doctor</t>
  </si>
  <si>
    <t>To verify that entered data should refelct for the second doctor</t>
  </si>
  <si>
    <t>TC1: click on the tabs to view the data</t>
  </si>
  <si>
    <t>1. Open Browser
2. Enter the URL
3. Login into HMS with valid credentials 4. Goto the Doctor Desk
5. Click on the Hospital number</t>
  </si>
  <si>
    <t>System should display all the data entered by first doctor</t>
  </si>
  <si>
    <t>To verify that system should not allow the second doctor to edit the entered data by first doctor</t>
  </si>
  <si>
    <t>1. Open Browser
2. Enter the URL
3. Login into HMS with valid credentials 4. Goto the Doctor Desk
6. Click on the Hospital number</t>
  </si>
  <si>
    <t>System should not allow the user to edit the data enterd by first doctor</t>
  </si>
  <si>
    <t>To verify that system should not allow the second doctor to delete the entered data by first doctor</t>
  </si>
  <si>
    <t>System should not allow the user to delete the data enterd by first doctor</t>
  </si>
  <si>
    <t>To verify that after data added system should display the correct doctor name in the list</t>
  </si>
  <si>
    <t>1. Open Browser
2. Enter the URL
3. Login into HMS with valid credentials 4. Goto the Doctor Desk
7. Click on the Hospital number</t>
  </si>
  <si>
    <t>System should display the current doctor name in the list after data is submitted successfully</t>
  </si>
  <si>
    <t>To verify that user is able to view the entered data by first doctor</t>
  </si>
  <si>
    <t>1. Open Browser
2. Enter the URL
3. Login into HMS with valid credentials 4. Goto the Doctor Desk
8. Click on the Hospital number</t>
  </si>
  <si>
    <t>System should allow the user to view the data entered by first doctor</t>
  </si>
  <si>
    <t>To verify that second doctor is able to enter all the data in history tab and sign in progress record</t>
  </si>
  <si>
    <t>1. Open Browser
2. Enter the URL
3. Login into HMS with valid credentials 4. Goto the Doctor Desk
9. Click on the Hospital number</t>
  </si>
  <si>
    <t>System should allow the second doctor to enter all the data in history tabs and sign in progress record</t>
  </si>
  <si>
    <t>To verify that system should display the cosign doctor dropdown for pg doctors in discharge summary.</t>
  </si>
  <si>
    <t>TC1: Click on the discharge summary tab.</t>
  </si>
  <si>
    <t>system should able to display the cosign doctor option to the pg doctor for discharge summary.</t>
  </si>
  <si>
    <t>To verify that user should not display the cosign option for other doctor.</t>
  </si>
  <si>
    <t>system should not able to display the cosign option for other doctors.</t>
  </si>
  <si>
    <t>To verify that user should able to view the review data in the opd review tab for the assigned tab.</t>
  </si>
  <si>
    <t>TC1: Click on the op review tab.</t>
  </si>
  <si>
    <t>system should able to display the data in the opd review tab.</t>
  </si>
  <si>
    <t>To verify that user should view the review and consult popup for doctor if he select other department patient.</t>
  </si>
  <si>
    <t>TC1: Click on the hospital number for other department.</t>
  </si>
  <si>
    <t>system should display the popup for review and consult if the doctor click on the other department patient.</t>
  </si>
  <si>
    <t>To verify that system should not display the review and consult popup if the doctor belongs to same department.</t>
  </si>
  <si>
    <t>TC1:Click on the hospital number.</t>
  </si>
  <si>
    <t>system should not able to display the review and consult popup for the same department.</t>
  </si>
  <si>
    <t>To verify that system should not display the popup for review and consult for pg/ug doctor.</t>
  </si>
  <si>
    <t>TC1: click on the hospital number.</t>
  </si>
  <si>
    <t>system should not able to display the review and consult popup for the pg/ug doctors.</t>
  </si>
  <si>
    <t>To verify that system should display the data in review and consult tab for doctor login to accept and decline the request.</t>
  </si>
  <si>
    <t>TC1: Click on the check box for review and consult data.</t>
  </si>
  <si>
    <t>user should able to click on the check box to view the review and consult data.</t>
  </si>
  <si>
    <t>TC2: Click on the Accept button.</t>
  </si>
  <si>
    <t>user should able to click on the accept button to accept the request.</t>
  </si>
  <si>
    <t>TC2: Click on the decline button.</t>
  </si>
  <si>
    <t>System should able to send the mail to the higher officer  if the request is been declined by doctor.</t>
  </si>
  <si>
    <t>To verify that the system should able to display the count of review and consult data properly.</t>
  </si>
  <si>
    <t>system should able to display the count of the review and consult properly.</t>
  </si>
  <si>
    <t>To verify that IMO should draft the details of the patient by using the cosign option.</t>
  </si>
  <si>
    <t>To verify that system should not display the services in billing if imo has entered it should be verified by pg/HOD.</t>
  </si>
  <si>
    <t>To verify that Pg will get the notification from imo and able to view the details of the imo entered details and signed the progress record for the patient.</t>
  </si>
  <si>
    <t>To verify that pg should be able to enter cosign details of the patient and send to the hod for the final signature and the patient status should be completed.</t>
  </si>
  <si>
    <t>To verify that user should be able to view the pg signed and imo signed data in progress record. (not the print left side tab)</t>
  </si>
  <si>
    <t>To verify the print option should be available to the progress record after the progress record as been signed. (signed by HOD)</t>
  </si>
  <si>
    <t>To verify that user should be able to view the pg and unit Chief sign and Hod sign properly for the progress record data. --&gt; in visit details</t>
  </si>
  <si>
    <t>To verify that user should able to take the print for all the progress record at once.</t>
  </si>
  <si>
    <t>To verify that system should not able to take time while taking print and adding investigations and prescriptions.</t>
  </si>
  <si>
    <t>To verify that user should able to view and assign the patient from other department make the necessary actions to the progress record. (other department doctors should be able to edit the details)</t>
  </si>
  <si>
    <t>To verify that system should display the department and doctor name properly after the details has been entered and viewed.</t>
  </si>
  <si>
    <r>
      <rPr>
        <sz val="20"/>
        <rFont val="Archivo Black"/>
      </rPr>
      <t xml:space="preserve">OPD - search filter </t>
    </r>
  </si>
  <si>
    <t>TC_OPD_01</t>
  </si>
  <si>
    <t>User is logged into the system</t>
  </si>
  <si>
    <t>TC-1:Verify that the Patient Management module is accessible</t>
  </si>
  <si>
    <t>Patient Management module is accessible</t>
  </si>
  <si>
    <t>As Expected result</t>
  </si>
  <si>
    <t>User is on the Patient Management module screen</t>
  </si>
  <si>
    <t>TC-2:Verify that the Doctor Desk OPD screen is listed under Patient Managemen</t>
  </si>
  <si>
    <t>Doctor Desk OPD screen is listed</t>
  </si>
  <si>
    <t>TC-3:Verify that user is able to click on the Doctor Desk OPD screen</t>
  </si>
  <si>
    <t>User is redirected to the Doctor Desk OPD screen</t>
  </si>
  <si>
    <t>User clicks on the Doctor Desk OPD option</t>
  </si>
  <si>
    <t>TC-4: Verify the loading of Doctor Desk OPD screen</t>
  </si>
  <si>
    <t>Doctor Desk OPD screen loads without errors or delays</t>
  </si>
  <si>
    <t>User is on the Doctor Desk OPD screen</t>
  </si>
  <si>
    <t>TC-5:Verify the elements on the Doctor Desk OPD screen</t>
  </si>
  <si>
    <t>1.Open Browser
2.Enter the URL
3.Login into HMS with valid credentials 4. Open the Doctor Desk opd screen.    5.Check for the presence of key elements like patient list, search functionality, etc. on the Doctor Desk OPD screen</t>
  </si>
  <si>
    <t>All key elements are present and functional</t>
  </si>
  <si>
    <t>TC_OPD_02</t>
  </si>
  <si>
    <t>To verify that user is able to click on all tabs in Doctor Desk OPD list</t>
  </si>
  <si>
    <t>User is logged into the system Doctor Desk OPD screen is loaded</t>
  </si>
  <si>
    <t>TC-1:Verify that the tabs in the Doctor Desk OPD list are visible</t>
  </si>
  <si>
    <t>1.Open Browser
2.Enter the URL
3.Login into HMS with valid credentials 4. Open the Doctor Desk opd screen. 5.Observe all the tabs in the list</t>
  </si>
  <si>
    <t>All tabs are visible</t>
  </si>
  <si>
    <r>
      <t xml:space="preserve">TC-1: Verify that the user can click on the </t>
    </r>
    <r>
      <rPr>
        <b/>
        <sz val="10"/>
        <rFont val="Roboto"/>
      </rPr>
      <t>My Patient List</t>
    </r>
    <r>
      <t xml:space="preserve"> tab</t>
    </r>
  </si>
  <si>
    <t>1.Open Browser
2.Enter the URL
3.Login into HMS with valid credentials 4. Open the Doctor Desk opd screen. 5. Click on the My patient list tab</t>
  </si>
  <si>
    <r>
      <t xml:space="preserve">User should able to click on </t>
    </r>
    <r>
      <rPr>
        <b/>
        <sz val="10"/>
        <rFont val="Roboto"/>
      </rPr>
      <t>my patient list</t>
    </r>
    <r>
      <t xml:space="preserve"> tab to view the data and loads correctly</t>
    </r>
  </si>
  <si>
    <r>
      <t xml:space="preserve">TC-2: Verify that the user can click on the </t>
    </r>
    <r>
      <rPr>
        <b/>
        <sz val="10"/>
        <rFont val="Roboto"/>
      </rPr>
      <t>All-Patient List</t>
    </r>
    <r>
      <t xml:space="preserve"> tab</t>
    </r>
  </si>
  <si>
    <t>1.Open Browser
2.Enter the URL
3.Login into HMS with valid credentials 4. Open the Doctor Desk opd screen.6. Click on the All-patient list</t>
  </si>
  <si>
    <r>
      <t xml:space="preserve">User should able to click on </t>
    </r>
    <r>
      <rPr>
        <b/>
        <sz val="10"/>
        <rFont val="Roboto"/>
      </rPr>
      <t>all patient lis</t>
    </r>
    <r>
      <rPr>
        <b/>
        <sz val="10"/>
        <rFont val="Roboto"/>
      </rPr>
      <t/>
    </r>
    <r>
      <t>t tab to view the data and loads correctly</t>
    </r>
  </si>
  <si>
    <r>
      <t xml:space="preserve">TC-3: Verify that the user can click on the </t>
    </r>
    <r>
      <rPr>
        <b/>
        <sz val="10"/>
        <rFont val="Roboto"/>
      </rPr>
      <t>Follow Patient List</t>
    </r>
    <r>
      <t xml:space="preserve"> tab</t>
    </r>
  </si>
  <si>
    <t>1.Open Browser
2.Enter the URL
3.Login into HMS with valid credentials 4. Open the Doctor Desk opd screen. 6. Click on the Follow patient list</t>
  </si>
  <si>
    <r>
      <t xml:space="preserve">User should able to click on </t>
    </r>
    <r>
      <rPr>
        <b/>
        <sz val="10"/>
        <rFont val="Roboto"/>
      </rPr>
      <t>Follow patient list</t>
    </r>
    <r>
      <t xml:space="preserve"> tab to view the data and loads correctly</t>
    </r>
  </si>
  <si>
    <r>
      <t xml:space="preserve">TC-4:  Verify that the user can click on the  </t>
    </r>
    <r>
      <rPr>
        <b/>
        <sz val="10"/>
        <rFont val="Roboto"/>
      </rPr>
      <t>My next encounter List</t>
    </r>
    <r>
      <t xml:space="preserve"> tab</t>
    </r>
  </si>
  <si>
    <t>1.Open Browser
2.Enter the URL
3.Login into HMS with valid credentials 4. Open the Doctor Desk opd screen. 6. Click on the My next encounter list</t>
  </si>
  <si>
    <r>
      <t xml:space="preserve">User should able to to click on </t>
    </r>
    <r>
      <rPr>
        <b/>
        <sz val="10"/>
        <rFont val="Roboto"/>
      </rPr>
      <t>My next encounter list</t>
    </r>
    <r>
      <t xml:space="preserve"> tab to view the data and loads correctly.</t>
    </r>
  </si>
  <si>
    <r>
      <t xml:space="preserve">TC-5: Verify that the user can click on the </t>
    </r>
    <r>
      <rPr>
        <b/>
        <sz val="10"/>
        <rFont val="Roboto"/>
      </rPr>
      <t xml:space="preserve">OPD review list </t>
    </r>
    <r>
      <t>tab</t>
    </r>
  </si>
  <si>
    <r>
      <t xml:space="preserve">User should able toto click on </t>
    </r>
    <r>
      <rPr>
        <b/>
        <sz val="10"/>
        <rFont val="Roboto"/>
      </rPr>
      <t xml:space="preserve">OPD review list </t>
    </r>
    <r>
      <t>list tab to view the data and loads correctly</t>
    </r>
  </si>
  <si>
    <t>TC_OPD_03</t>
  </si>
  <si>
    <t>User is logged in; Hospital page open</t>
  </si>
  <si>
    <t>TC1: Verify the behavior when Hospital Number link is clicked with valid data</t>
  </si>
  <si>
    <t>Detailed page of the Hospital Number should load correctly</t>
  </si>
  <si>
    <t>TC2: Verify that the Hospital Number link is clickable</t>
  </si>
  <si>
    <t>The user should be redirected to the detailed Hospital Number page</t>
  </si>
  <si>
    <t>TC3: Verify the behavior when Hospital Number link is clicked with invalid data</t>
  </si>
  <si>
    <t>An appropriate error message should be displayed</t>
  </si>
  <si>
    <t>TC4: Verify the Hospital Number link in different browsers</t>
  </si>
  <si>
    <t>The link should be clickable and should navigate correctly in all browsers</t>
  </si>
  <si>
    <t>User is logged in; Patient page open</t>
  </si>
  <si>
    <t>TC1 : Verify that patient name is displayed in header</t>
  </si>
  <si>
    <t>Patient's name should be correctly displayed in the header</t>
  </si>
  <si>
    <t>TC2:Verify that patient age is displayed in header</t>
  </si>
  <si>
    <t>Patient's age should be correctly displayed in the header</t>
  </si>
  <si>
    <t>TC3:Verify that patient phone number is displayed in header</t>
  </si>
  <si>
    <t>Patient's phone number should be correctly displayed in the header</t>
  </si>
  <si>
    <t>TC4:Verify that hospital number is displayed in header</t>
  </si>
  <si>
    <t>Hospital number should be correctly displayed in the header</t>
  </si>
  <si>
    <t>TC5:Verify that OPD number is displayed in header</t>
  </si>
  <si>
    <t>OPD number should be correctly displayed in the header</t>
  </si>
  <si>
    <t>TC6:Verify that department is displayed in header</t>
  </si>
  <si>
    <t>Department should be correctly displayed in the header</t>
  </si>
  <si>
    <t>TC7: Verify that unit is displayed in header</t>
  </si>
  <si>
    <t>Unit should be correctly displayed in the header</t>
  </si>
  <si>
    <t>TC8: Verify that rate type is displayed in header</t>
  </si>
  <si>
    <t>Rate type should be correctly displayed in the header</t>
  </si>
  <si>
    <t>TC9:Verify all patient details are displayed in the header</t>
  </si>
  <si>
    <t>All patient details should be correctly displayed in the header</t>
  </si>
  <si>
    <t>To verify that user is able to view the visit details in the header section
Vist date: 
visit no: 
doctor name:</t>
  </si>
  <si>
    <t>User is logged in; Visit page open</t>
  </si>
  <si>
    <t>TC-1: Verify that visit date is displayed in header</t>
  </si>
  <si>
    <t>Visit date should be correctly displayed in the header</t>
  </si>
  <si>
    <t>TC2: Verify that visit number is displayed in header</t>
  </si>
  <si>
    <t>Visit Number should be correctly displayed in the header</t>
  </si>
  <si>
    <t>TC3: Verify that doctor name is displayed in header</t>
  </si>
  <si>
    <t>Doctor name should be correctly displayed in the header</t>
  </si>
  <si>
    <t>TC-1: Verify that consultation charges is displayed in header</t>
  </si>
  <si>
    <t>Consultation charges should be correctly displayed in the header</t>
  </si>
  <si>
    <t>TC2: Verify that investigation charges are displayed in header</t>
  </si>
  <si>
    <t>Investigation charges should be correctly displayed in the header</t>
  </si>
  <si>
    <t>TC3:Verify all billing details are displayed in the header</t>
  </si>
  <si>
    <t>All billing details should be correctly displayed in the header</t>
  </si>
  <si>
    <t>To verify that system is displaying patient, visit and billing details accurately</t>
  </si>
  <si>
    <t>TC-1: Verify that patient details are displayed accurately</t>
  </si>
  <si>
    <t>All patient details should be accurately displayed in the header</t>
  </si>
  <si>
    <t>TC-2: Verify that visit details are displayed accurately</t>
  </si>
  <si>
    <t>All visit details should be accurately displayed in the header</t>
  </si>
  <si>
    <t>TC-3: Verify that billing details are displayed accurately</t>
  </si>
  <si>
    <t>All billing details should be accurately displayed in the header</t>
  </si>
  <si>
    <t>TC-4: Verify that all details (patient, visit, billing) are displayed accurately</t>
  </si>
  <si>
    <t>All details should be accurately displayed in their respective sections (Patient, Visit, Billing)</t>
  </si>
  <si>
    <t>TC1:Verify that Patient Arrival status is displayed in header</t>
  </si>
  <si>
    <t>Patient Arrival status should be correctly displayed in the header</t>
  </si>
  <si>
    <t>TC2: Verify that user can click on the Patient Arrival status</t>
  </si>
  <si>
    <t>The user should be redirected to the Patient Arrival details page</t>
  </si>
  <si>
    <t>TC3: Verify the behavior when Patient Arrival status is clicked with valid data</t>
  </si>
  <si>
    <t>The detail page of the Patient Arrival status should load correctly</t>
  </si>
  <si>
    <t>TC1:Verify that patient arrival date and time are displayed after clicking on patient arrival status toggle button</t>
  </si>
  <si>
    <t>TC2:Verify that patient arrival date and time are updated correctly</t>
  </si>
  <si>
    <t>Arrival date and time should be updated and displayed correctly</t>
  </si>
  <si>
    <t>To verify that user is able to view the successful message once the data is submitted/saved.</t>
  </si>
  <si>
    <t>TC1 :Verify that a success message is displayed upon data submission</t>
  </si>
  <si>
    <t>A success message should be displayed indicating data submission/saving</t>
  </si>
  <si>
    <t>TC2:Verify the success message content</t>
  </si>
  <si>
    <t>The success message should contain the correct and expected text</t>
  </si>
  <si>
    <t>TC2: Verify 'Investigations/procedure' Tab Visibility</t>
  </si>
  <si>
    <t xml:space="preserve">1 .Open Browser
2. Enter the URL
3. Login into HMS with valid credentials 4. Goto the Doctor Desk
5. Click on Hospital number
6. Click on 'Investigations' tab. 7. </t>
  </si>
  <si>
    <t xml:space="preserve">User should be able to view the tab </t>
  </si>
  <si>
    <t>TC1 : Verify that the search bar is displayed</t>
  </si>
  <si>
    <t>Search bar should be correctly displayed</t>
  </si>
  <si>
    <t>TC2: Verify that user can enter text in the search bar</t>
  </si>
  <si>
    <t>User should be able to enter text in the search bar</t>
  </si>
  <si>
    <t>TC3:Verify that search results are displayed for valid input</t>
  </si>
  <si>
    <t>Configured services matching the search text should be displayed</t>
  </si>
  <si>
    <t>TC1 : Verify that the services list is displayed</t>
  </si>
  <si>
    <t>Services list should be correctly displayed</t>
  </si>
  <si>
    <t>TC2 : Verify that user can select a service</t>
  </si>
  <si>
    <t>The selected service should be highlighted or marked</t>
  </si>
  <si>
    <t>TC3:Verify that user can select multiple services</t>
  </si>
  <si>
    <t>The selected services should be highlighted or marked</t>
  </si>
  <si>
    <t>Order History TAB</t>
  </si>
  <si>
    <t>To verify that user is able to view the indented service and prescription in order history tab</t>
  </si>
  <si>
    <t>TC1:Verify that the order history tab is displayed</t>
  </si>
  <si>
    <t>1 .Open Browser
2. Enter the URL
3. Login into HMS with valid credentials 4. Goto the Doctor Desk
5. Click on Hospital number
6. Click on 'Order history' tab.</t>
  </si>
  <si>
    <t>Order history tab should be correctly displayed</t>
  </si>
  <si>
    <t>TC2:Verify that user can navigate to the order history tab</t>
  </si>
  <si>
    <t>User should be able to navigate to the order history tab</t>
  </si>
  <si>
    <t>TC3: Verify that indented services are displayed in the order history tab</t>
  </si>
  <si>
    <t>Indented services should be correctly displayed in the order history tab</t>
  </si>
  <si>
    <t>TC4: Verify that prescriptions are displayed in the order history tab</t>
  </si>
  <si>
    <t>Prescriptions should be correctly displayed in the order history tab</t>
  </si>
  <si>
    <t>TC5:Verify the display of both indented services and prescriptions in order history tab</t>
  </si>
  <si>
    <t>Both indented services and prescriptions should be displayed</t>
  </si>
  <si>
    <t>To verify that user is able to reorder the collected services and prescription in order history tab</t>
  </si>
  <si>
    <t>TC1: Verify that user can reorder collected services</t>
  </si>
  <si>
    <t>The collected service should be reordered and added to the current order</t>
  </si>
  <si>
    <t>TC2: Verify that user can reorder prescriptions</t>
  </si>
  <si>
    <t>The prescription should be reordered and added to the current order</t>
  </si>
  <si>
    <t>TC3:Verify that reordered items appear in the current order list</t>
  </si>
  <si>
    <t>The reordered items should appear in the current order list</t>
  </si>
  <si>
    <t>To verify that system shouldn't allow user to cancel the services and prescription once it's collected</t>
  </si>
  <si>
    <t>TC1:Verify that the cancel option is not available for collected services</t>
  </si>
  <si>
    <t>Cancel option should not be available for collected services</t>
  </si>
  <si>
    <t>TC2: Verify that the cancel option is not available for collected prescriptions</t>
  </si>
  <si>
    <t>Cancel option should not be available for collected prescriptions</t>
  </si>
  <si>
    <t>TC3:Verify that trying to cancel a collected service shows an error message</t>
  </si>
  <si>
    <t>An error message should be displayed when attempting to cancel</t>
  </si>
  <si>
    <t>TC4:Verify that trying to cancel a collected prescription shows an error message</t>
  </si>
  <si>
    <t>TC5: Verify that not-collected services can be cancelled</t>
  </si>
  <si>
    <t>Not-collected services should be cancellable</t>
  </si>
  <si>
    <t>TC6:Verify that not-collected prescriptions can be cancelled</t>
  </si>
  <si>
    <t>Not-collected prescriptions should be cancellable</t>
  </si>
  <si>
    <t>To verify that user is able to click on the Final Diagnosis tab.</t>
  </si>
  <si>
    <t>TC1: click on the Final Diagnosis tab and select the Diagnosis.</t>
  </si>
  <si>
    <t>1.Open Browser
2.Enter the URL
3.Login into HMS with valid credentials 4. Open the Doctor Desk opd.
5. Click on Hospital number.  6. Go to final diagnosis tab.</t>
  </si>
  <si>
    <t xml:space="preserve">To verify that the entered Diagnosis is able to fetch in the notes entry </t>
  </si>
  <si>
    <t>TC1: Enter and Fetch a Single Diagnosis</t>
  </si>
  <si>
    <t>The notes entry should display as the entered diagnosis</t>
  </si>
  <si>
    <t>TC2: Enter and Fetch Multiple Diagnosis</t>
  </si>
  <si>
    <t>The notes entry should display as the entered multiple diagnosis</t>
  </si>
  <si>
    <t>LAB/RADIO / Nuclear RESULTS TAB</t>
  </si>
  <si>
    <t xml:space="preserve">To verify that user is able to view the nuclear Results </t>
  </si>
  <si>
    <t>Nuclear realted service need to be indent (PET )</t>
  </si>
  <si>
    <t xml:space="preserve">Tc1 : select the patient from the list and click on nuclear results </t>
  </si>
  <si>
    <t>1. Open Browser
2. Enter the URL
3. Login into HMS with valid credentials 
4. Goto the Doctor Desk select the OPD 
5. Click on the Hospital number
6. Click on the nuclear results</t>
  </si>
  <si>
    <t>system  should display  the  nuclear results</t>
  </si>
  <si>
    <t>To verify that user should be able to click on camera icon</t>
  </si>
  <si>
    <t>TC1 : Verify User Can Click on Camera Icon</t>
  </si>
  <si>
    <t>1. Open Browser
2. Enter the URL
3. Login into HMS with valid credentials 4. Goto the Doctor Desk
5. Click on the Hospital number
6. Click on Documents tab
7. Select the camera icon</t>
  </si>
  <si>
    <t>1.The camera icon should be visibly present on the screen.
2.Upon clicking the camera icon, an action should be triggered (e.g., opening the camera interface, launching a file explorer to upload an image, etc.).
3.The triggered action should function without any errors (e.g., the camera interface should open, the file explorer should launch correctly).</t>
  </si>
  <si>
    <t>TC2: Camera Icon Not Visible</t>
  </si>
  <si>
    <t>The camera icon should be visible.</t>
  </si>
  <si>
    <t>TC3:Verify Camera Icon Click with Existing Permissions</t>
  </si>
  <si>
    <t>Upon clicking the camera icon:
1)The camera function should be activated immediately.
2)The application should open the camera interface without requesting permissions again.</t>
  </si>
  <si>
    <t>To verify that user is able to take the photos of document</t>
  </si>
  <si>
    <t>TC1:Verify User Can Take Photos of a Document</t>
  </si>
  <si>
    <t>Upon clicking the camera icon or option to take a photo:
1.The camera interface should open.
2.The camera should focus correctly on the document.
3.Upon clicking the capture button, the photo should be taken and displayed on the screen.
4.The captured photo should be clear and readable, with the document content visible.
5.The application should provide options to save, retake, or discard the photo.</t>
  </si>
  <si>
    <t>TC2: Verify Photo Retake Functionality</t>
  </si>
  <si>
    <t>The camera interface should reopen, allowing the user to take another photo. The previously taken photo should be discarded or temporarily saved until the new photo is taken.</t>
  </si>
  <si>
    <t>To verify that user is able to view and click on bills tab</t>
  </si>
  <si>
    <t>To verify that system should display the data of
transaction number:
date: 
total amount: 
collected amount: 
visit department: 
view:</t>
  </si>
  <si>
    <t>TC1: Click on bills tab</t>
  </si>
  <si>
    <t>To verify that Jasper report bill details should display the details properly</t>
  </si>
  <si>
    <t>user should be able to click on the next encounter tab.</t>
  </si>
  <si>
    <t>TC3: Enter the remarks for next encounter</t>
  </si>
  <si>
    <t>User should able to enter the remarks in the textfield</t>
  </si>
  <si>
    <t xml:space="preserve">To verify that user is able to view the next encounter list </t>
  </si>
  <si>
    <t>TC1: Verify that an authenticated user can view the next encounter list.</t>
  </si>
  <si>
    <t xml:space="preserve">1. Open Browser
2. Enter the URL
3. Login into HMS with valid credentials 4. Goto the Doctor Desk
5. Click on the Hospital number
7. Click on my next encounter list tab </t>
  </si>
  <si>
    <t>Each encounter displays relevant details such as date, time, and provider.</t>
  </si>
  <si>
    <t>TC2: Verify Encounter Details Display Correctly</t>
  </si>
  <si>
    <t>1. Open Browser
2. Enter the URL
3. Login into HMS with valid credentials 4. Goto the Doctor Desk
5. Click on the Hospital number
7. Click on my next encounter list tab</t>
  </si>
  <si>
    <t>Each encounter displays correct details including:
Date and time of the encounter.
Name of the healthcare provider.
Location of the encounter (if applicable).
Any additional notes or instructions related to the encounter.</t>
  </si>
  <si>
    <t>To verify that system should allow the user for direct cross referral if the consultation amount is 0</t>
  </si>
  <si>
    <t>TC1: Click on 'Cross refferal' button.</t>
  </si>
  <si>
    <t>To verify that user is able to 'Submit' the data in cross referral</t>
  </si>
  <si>
    <t>To verify that user is able to 'Cancel' the data in cross referral</t>
  </si>
  <si>
    <t>To verify that user is able to 'X' closes the pop-up of cross referral</t>
  </si>
  <si>
    <t>To verify that after " move OP to IP " the data should reflect in "refer OP to IP" tab in all patient list screen</t>
  </si>
  <si>
    <t>TC-2:click on 'All patient list ' and goto 'refer op to ip' tab</t>
  </si>
  <si>
    <t>To verify that entered data should reflect for the second doctor</t>
  </si>
  <si>
    <t>TC1:Verify that the cosigns option is available</t>
  </si>
  <si>
    <t>The "cosigns" option should be visible and accessible on the patient details page.</t>
  </si>
  <si>
    <t>TC2:Verify that patient details are drafted correctly using the cosigns option</t>
  </si>
  <si>
    <t>The patient details should be drafted correctly and saved without any errors.</t>
  </si>
  <si>
    <t>TC3:Verify that the drafted patient details are accurate and complete</t>
  </si>
  <si>
    <t>The drafted patient details should be accurate and complete as per the information provided.</t>
  </si>
  <si>
    <t>TC1: Verify that services entered by IMO are not displayed in billing before verification</t>
  </si>
  <si>
    <t>The services entered by IMO should not be displayed in the billing section until they are verified by PG/HOD.</t>
  </si>
  <si>
    <t>TC2:Verify that services entered by IMO are displayed for PG/HOD verification</t>
  </si>
  <si>
    <t>The services entered by IMO should be displayed in the verification section for PG/HOD to review and verify.</t>
  </si>
  <si>
    <t>TC3: Verify that verified services are displayed in billing</t>
  </si>
  <si>
    <t>The services verified by PG/HOD should be displayed in the billing section.</t>
  </si>
  <si>
    <t>TC4:Verify that system notifies PG/HOD for pending verification</t>
  </si>
  <si>
    <t>The system should notify PG/HOD of pending services that need to be verified.</t>
  </si>
  <si>
    <t>TC1:Verify that PG receives a notification from IMO</t>
  </si>
  <si>
    <t>PG should receive a notification indicating that patient details have been entered by IMO and need verification.</t>
  </si>
  <si>
    <t>TC2:Verify that PG can view details entered by IMO</t>
  </si>
  <si>
    <t>PG should be able to view the patient details entered by IMO.</t>
  </si>
  <si>
    <t>TC3:Verify that PG can sign the notes entry for the patient</t>
  </si>
  <si>
    <t>PG should be able to sign the progress record for the patient after reviewing the details.</t>
  </si>
  <si>
    <t>TC4: Verify that signed notes entry is updated in the system</t>
  </si>
  <si>
    <t>The signed progress record should be updated and reflected in the patient details page.</t>
  </si>
  <si>
    <t>TC5:Verify that system logs the notification, viewing, and signing actions</t>
  </si>
  <si>
    <t>The system should log the notification received by PG, the details viewed by PG, and the signing action performed by PG.</t>
  </si>
  <si>
    <t>TC1:Verify that PG can enter cosign details of the patient</t>
  </si>
  <si>
    <t>The cosign details should be saved successfully and reflected in the patient's record.</t>
  </si>
  <si>
    <t>TC2: Verify that PG can send cosign details to HOD for final signature</t>
  </si>
  <si>
    <t>The HOD should receive a notification or find the cosign details in the pending approvals section.</t>
  </si>
  <si>
    <t>TC3:Verify that HOD can view and sign the cosign details</t>
  </si>
  <si>
    <t>The HOD should be able to view the cosign details and successfully sign them.</t>
  </si>
  <si>
    <t>TC4:Verify that the patient status is marked as completed after HOD's final signature</t>
  </si>
  <si>
    <t>The patient status should be marked as completed after the HOD signs the cosign details.</t>
  </si>
  <si>
    <t>TC1:Verify Viewing "pg signed" Data</t>
  </si>
  <si>
    <t>1.The "pg signed" data is displayed correctly in the progress record.
2.The "pg signed" data is not shown in the print left side tab but in the progress record details section.</t>
  </si>
  <si>
    <t>TC2:  Verify Viewing "imo signed" Data</t>
  </si>
  <si>
    <t>1.The "imo signed" data is displayed correctly in the progress record.
2.The "imo signed" data is not shown in the print left side tab but in the progress record details section.</t>
  </si>
  <si>
    <t>TC3: Verify Viewing Both "pg signed" and "imo signed" Data</t>
  </si>
  <si>
    <t>1.Both "pg signed" and "imo signed" data are displayed correctly in the progress record.
2.Neither "pg signed" nor "imo signed" data is shown in the print left side tab but in the progress record details section.</t>
  </si>
  <si>
    <t>TC4:  Verify No Data in Print Left Side Tab</t>
  </si>
  <si>
    <t>The "pg signed" and "imo signed" data are not displayed in the print left side tab.</t>
  </si>
  <si>
    <t>TC1:Verify Print Option Available After HOD Signing</t>
  </si>
  <si>
    <t>The print option is available for the progress record that has been signed by the HOD.</t>
  </si>
  <si>
    <t>TC2:Verify Print Option Not Available Before HOD Signing</t>
  </si>
  <si>
    <t>The print option is not available for the progress record that has not been signed by the HOD.</t>
  </si>
  <si>
    <t>TC3:Verify Print Option After Multiple Signatures (Including HOD)</t>
  </si>
  <si>
    <t>The print option is available for the progress record that has been signed by multiple parties, including the HOD.</t>
  </si>
  <si>
    <t>TC4:Verify No Print Option for Unsigned Progress Records</t>
  </si>
  <si>
    <t>The print option is not available for the progress record that has not been signed by any parties.</t>
  </si>
  <si>
    <t>TC1:Verify Viewing PG Sign in Visit Details</t>
  </si>
  <si>
    <t>The PG sign is displayed correctly in the visit details for the progress record.</t>
  </si>
  <si>
    <t>TC2: Verify Viewing Unit Chief Sign in Visit Details</t>
  </si>
  <si>
    <t>The Unit Chief sign is displayed correctly in the visit details for the progress record.</t>
  </si>
  <si>
    <t>TC3:Verify Viewing HOD Sign in Visit Details</t>
  </si>
  <si>
    <t>The HOD sign is displayed correctly in the visit details for the progress record.</t>
  </si>
  <si>
    <t>TC4:Verify Viewing All Required Signs (PG, Unit Chief, HOD) in Visit Details</t>
  </si>
  <si>
    <t>The PG, Unit Chief, and HOD signs are displayed correctly in the visit details for the progress record.</t>
  </si>
  <si>
    <t>TC1:Verify Print Option for All Progress Records</t>
  </si>
  <si>
    <t>1.A print preview of all progress records is displayed.
2.The user is able to print all the progress records at once.</t>
  </si>
  <si>
    <t>TC2: Verify print content for all progress record</t>
  </si>
  <si>
    <t>1.The printed document includes all progress records with complete data.
2.The formatting and content are consistent across all progress records.</t>
  </si>
  <si>
    <t>TC3:Verify Print Option Availability Based on User Permissions</t>
  </si>
  <si>
    <t>1.The print option is not available to the user with restricted permissions.
2.A message indicating lack of permissions may be displayed.</t>
  </si>
  <si>
    <t>TC4:Verify Print Option Availability Before and After Signing</t>
  </si>
  <si>
    <t>1.The print preview includes both signed and unsigned progress records.
2.The user is able to print all progress records at once, regardless of their signing status.</t>
  </si>
  <si>
    <t>TC1:Verify System Performance for Printing Progress Records</t>
  </si>
  <si>
    <t>1.The system should display the print preview and complete the print operation within a reasonable time frame (e.g., within 10 seconds).
2.The system should not experience significant delays or performance issues.</t>
  </si>
  <si>
    <t>TC2:Verify System Performance for Adding Investigations</t>
  </si>
  <si>
    <t>1.The system should add the investigation and display a confirmation within a reasonable time frame (e.g., within 5 seconds).
2.The system should not experience significant delays or performance issues.</t>
  </si>
  <si>
    <t>TC1:Verify Viewing and Assigning Patients from Other Departments</t>
  </si>
  <si>
    <t>1.The user can view patients from other departments.
2.The user can assign a patient from another department to a doctor in the current department.
3.The assignment is confirmed without errors.</t>
  </si>
  <si>
    <t>TC2:Verify Editing Progress Record Details by Other Department Doctors</t>
  </si>
  <si>
    <t>1.The doctor from another department can access and edit the progress record details.
2.The changes to the progress record are saved successfully.</t>
  </si>
  <si>
    <t>TC3: Verify Notification for Assigning and Editing Progress Records</t>
  </si>
  <si>
    <t>1.The system sends a notification for the assignment of the patient from another department.
2.The system sends a notification for the edits made to the progress record.</t>
  </si>
  <si>
    <t>TC4: Verify Concurrent Edits by Multiple Doctors</t>
  </si>
  <si>
    <t>1.The system should handle concurrent edits gracefully, either by merging changes or by providing conflict resolution.
2.The progress record is updated correctly with the combined or latest changes.</t>
  </si>
  <si>
    <t>TC1:Verify Display of Department and Doctor Name in Patient Record</t>
  </si>
  <si>
    <t>1.The department name is displayed correctly in the patient record. 2.The doctor name is displayed correctly in the patient record.</t>
  </si>
  <si>
    <t>TC2:Verify Display of Department and Doctor Name in Progress Record</t>
  </si>
  <si>
    <t>1.The department name is displayed correctly in the progress record.
2.The doctor name is displayed correctly in the progress record.</t>
  </si>
  <si>
    <t>TC3:Verify Display of Department and Doctor Name in Visit Details</t>
  </si>
  <si>
    <t>1.The department name is displayed correctly in the visit details.
2.The doctor name is displayed correctly in the visit details.</t>
  </si>
  <si>
    <t>TC4:Verify Department and Doctor Name Display in Search Results</t>
  </si>
  <si>
    <t>1.The search results display the department name correctly.
2.The search results display the doctor name correctly.</t>
  </si>
  <si>
    <t>TC5:Verify Display of Department and Doctor Name in Print Preview</t>
  </si>
  <si>
    <t>1.The department name is displayed correctly in the print preview.
2.The doctor name is displayed correctly in the print preview.</t>
  </si>
  <si>
    <t>To verify the Notes entry functionality (History &amp; Physical)</t>
  </si>
  <si>
    <t xml:space="preserve">1. Enter the Chief complaints </t>
  </si>
  <si>
    <t>1. login to VYKO with Doctor credential                          2. Go to Doctor Desk IPD                                                  3. Click on the Hospital Number of My patient List                                                                              4. Go to Notes Entry and Enter the History and Physical</t>
  </si>
  <si>
    <t>User should be able to enter the chief complaints notes</t>
  </si>
  <si>
    <t>2. Enter and Delete the Chief Complaints</t>
  </si>
  <si>
    <t>1. login to VYKO with Doctor credential                          2. Go to Doctor Desk IPD                                                  3. Click on the Hospital Number of My patient List                                                                              4. Go to Notes Entry and Enter the Chief Complaints.</t>
  </si>
  <si>
    <t>User should be able to enter and delete the chief complaints notes</t>
  </si>
  <si>
    <t>3. Delete Pop up functionality</t>
  </si>
  <si>
    <t xml:space="preserve">1. login to VYKO with Doctor credential                          2. Go to Doctor Desk IPD                                                  3. Click on the Hospital Number of My patient List                                                                              4. Go to Notes Entry and Enter the Chief Complaints and delete </t>
  </si>
  <si>
    <t>User should be able to view the confirmation popup to delete the entry notes</t>
  </si>
  <si>
    <t xml:space="preserve">4. Check the Notes entry save &amp; Next and delete </t>
  </si>
  <si>
    <t xml:space="preserve">1. login to VYKO with Doctor credential                          2. Go to Doctor Desk IPD                                                  3. Click on the Hospital Number of My patient List                                                                              4. Go to Notes Entry and Enter the Chief Complaints and delete                                                    5. Click on Save </t>
  </si>
  <si>
    <t>After entering the notes user able to click on save &amp; next or delete the notes</t>
  </si>
  <si>
    <t>5. Enter the Chief Complaints through  microphone</t>
  </si>
  <si>
    <t xml:space="preserve">1. login to VYKO with Doctor credential                          2. Go to Doctor Desk IPD                                                  3. Click on the Hospital Number of My patient List                                                                              4. Go to Notes Entry and voiceover Chief Complaints through microphone                                                    5. Click on Save </t>
  </si>
  <si>
    <t>User should be able to enter the notes through microphone</t>
  </si>
  <si>
    <t>PROGRESS RECORD / H&amp;P / CONSULTANT NOTE /OT Note</t>
  </si>
  <si>
    <t>HISTORY OF ILLNESS - (h&amp;p / Consultant physician )</t>
  </si>
  <si>
    <t>To verify the Notes entry functionality (History of illness)</t>
  </si>
  <si>
    <t>1. Enter the History of illness</t>
  </si>
  <si>
    <t xml:space="preserve">1. login to VYKO with Doctor credential                          2. Go to Doctor Desk IPD                                                  3. Click on the Hospital Number of My patient List                                                                              4. Go to Notes Entry and Enter the History of Illness                                                                         5. Click on Save </t>
  </si>
  <si>
    <t>User should be able to enter the History of illness notes</t>
  </si>
  <si>
    <t>2. Enter and Delete the entered the History of illness</t>
  </si>
  <si>
    <t>1. login to VYKO with Doctor credential                          2. Go to Doctor Desk IPD                                                  3. Click on the Hospital Number of My patient List                                                                              4. Go to Notes Entry and Enter the History of Illness                                                                         5. Click on Delete</t>
  </si>
  <si>
    <t>User should be able to enter and delete the history of illness notes</t>
  </si>
  <si>
    <t xml:space="preserve">1. login to VYKO with Doctor credential                          2. Go to Doctor Desk IPD                                                  3. Click on the Hospital Number of My patient List                                                                              4. Go to Notes Entry and Enter the History of Illness                                                                         5. Click on Delete                                                                 6. View the delete pop up </t>
  </si>
  <si>
    <t xml:space="preserve">1. login to VYKO with Doctor credential                          2. Go to Doctor Desk IPD                                                  3. Click on the Hospital Number of My patient List                                                                              4. Go to Notes Entry and Enter the History of Illness                                                                         5. Click on Save/ Next </t>
  </si>
  <si>
    <t>5. Enter the History of illness through  microphone</t>
  </si>
  <si>
    <t xml:space="preserve">1. login to VYKO with Doctor credential                          2. Go to Doctor Desk IPD                                                  3. Click on the Hospital Number of My patient List                                                                              4. Go to Notes Entry and voiceover History of illness through microphone                                                    5. Click on Save </t>
  </si>
  <si>
    <t>PMH   (h&amp;p / Consultant physician )</t>
  </si>
  <si>
    <t>To verify the Notes entry functionality (PMH)</t>
  </si>
  <si>
    <t>1. Enter the PMH</t>
  </si>
  <si>
    <t xml:space="preserve">1. login to VYKO with Doctor credential                          2. Go Doctor Desk IPD                                                  3. Click on the Hospital Number of My patient List                                                                              4. Go to Notes Entry and go to History &amp; physics                                                                         5.Enter PMH </t>
  </si>
  <si>
    <t>User should be able to enter the PMH notes</t>
  </si>
  <si>
    <t>2. Enter and Delete the PMH</t>
  </si>
  <si>
    <t xml:space="preserve">1. login to VYKO with Doctor credential                          2. Go Doctor Desk IPD                                                  3. Click on the Hospital Number of My patient List                                                                              4. Go to Notes Entry and go to History &amp; physics  &amp; Enter PMH                                                         5. Delete PMH </t>
  </si>
  <si>
    <t>User should be able to enter and delete the PMH notes</t>
  </si>
  <si>
    <t xml:space="preserve">1. login to VYKO with Doctor credential                          2. Go Doctor Desk IPD                                                  3. Click on the Hospital Number of My patient List                                                                              4. Go to Notes Entry and Enter PMH </t>
  </si>
  <si>
    <t xml:space="preserve">1. login to VYKO with Doctor credential                          2. Go Doctor Desk IPD                                                  3. Click on the Hospital Number of My patient List                                                                              4. Go to Notes Entry and go to History &amp; physics                                                                                  5. Enter PMH </t>
  </si>
  <si>
    <t>5. Enter the PMH through  microphone</t>
  </si>
  <si>
    <t xml:space="preserve">1. login to VYKO with Doctor credential                          2. Go Doctor Desk IPD                                                  3. Click on the Hospital Number of My patient List                                                                              4. Go to Notes Entry and go to History &amp; physics                                                                                5. Enter PMH via Microphone </t>
  </si>
  <si>
    <t>Verify "NO PMH" checkbox functionality</t>
  </si>
  <si>
    <t>Select and unselect "NO PMH" checkbox</t>
  </si>
  <si>
    <t>1. Click on the "NO PMH" checkbox
2. Verify selection
3. Click again to unselect</t>
  </si>
  <si>
    <t>Check/uncheck states</t>
  </si>
  <si>
    <t>Checkbox should be selected/unselected accordingly</t>
  </si>
  <si>
    <t>PSH  (h&amp;p / Consultant physician )</t>
  </si>
  <si>
    <t>To verify the Notes entry functionality (PSH)</t>
  </si>
  <si>
    <t>1. Enter the PSH</t>
  </si>
  <si>
    <t>1. login to VYKO with Doctor credential                          2. Go Doctor Desk IPD                                                  3. Click on the Hospital Number of My patient List                                                                              4. Go to Notes Entry and go to History &amp; physics                                                                                      5. Enter the PSH</t>
  </si>
  <si>
    <t>User should be able to enter the PSH notes</t>
  </si>
  <si>
    <t>2. Enter and Delete the PSH</t>
  </si>
  <si>
    <t xml:space="preserve">1. login to VYKO with Doctor credential                          2. Go Doctor Desk IPD                                                  3. Click on the Hospital Number of My patient List                                                                              4. Go to Notes Entry and go to History &amp; physics                                                                                5. Enter and delete PSH </t>
  </si>
  <si>
    <t>User should be able to enter and delete the PSH notes</t>
  </si>
  <si>
    <t xml:space="preserve">1. login to VYKO with Doctor credential                          2. Go Doctor Desk IPD                                                  3. Click on the Hospital Number of My patient List                                                                              4. Go to Notes Entry and go to History &amp; physics                                                                                5. Enter and delete the  PSH </t>
  </si>
  <si>
    <t>1. login to VYKO with Doctor credential                          2. Go Doctor Desk IPD                                                  3. Click on the Hospital Number of My patient List                                                                              4. Go to Notes Entry and go to History &amp; physics                                                                                5. Enter PSH and click on Save</t>
  </si>
  <si>
    <t>1. login to VYKO with Doctor credential                          2. Go Doctor Desk IPD                                                  3. Click on the Hospital Number of My patient List                                                                              4. Go to Notes Entry and go to History &amp; physics                                                                                5. Enter PSH  via Microphone</t>
  </si>
  <si>
    <t>Verify "NO PSH" checkbox functionality</t>
  </si>
  <si>
    <t>TC1: Select and unselect "NO PSH" checkbox</t>
  </si>
  <si>
    <t>1. Click on the "NO PSH" checkbox
2. Verify selection
3. Click again to unselect</t>
  </si>
  <si>
    <t>Family HX  ( (h&amp;p / Consultant physician )</t>
  </si>
  <si>
    <t>To verify the Notes entry functionality (Family HX)</t>
  </si>
  <si>
    <t xml:space="preserve">1. Enter the Family HX </t>
  </si>
  <si>
    <t>1. login to VYKO with Doctor credential                          2. Go Doctor Desk IPD                                                  3. Click on the Hospital Number of My patient List                                                                              4. Go to Notes Entry and go to History &amp; physics                                                                                5. Enter Family HX</t>
  </si>
  <si>
    <t>User should be able to enter the Family HX notes</t>
  </si>
  <si>
    <t xml:space="preserve">2. Enter and Delete the Family HX </t>
  </si>
  <si>
    <t>User should be able to enter and delete the Family HX notes</t>
  </si>
  <si>
    <t>5. Enter the Family HX  through  microphone</t>
  </si>
  <si>
    <t>1. login to VYKO with Doctor credential                          2. Go Doctor Desk IPD                                                  3. Click on the Hospital Number of My patient List                                                                              4. Go to Notes Entry and go to History &amp; physics                                                                                5. Enter Family HX via Microphone</t>
  </si>
  <si>
    <t xml:space="preserve">Social  HX </t>
  </si>
  <si>
    <t>To verify the Notes entry functionality (Social HX)</t>
  </si>
  <si>
    <t xml:space="preserve">1. Enter the Social HX </t>
  </si>
  <si>
    <t xml:space="preserve">1. login to VYKO with Doctor credential                          2. Go Doctor Desk IPD                                                  3. Click on the Hospital Number of My patient List                                                                              4. Go to Notes Entry and go to History &amp; physics                                                                                5. Enter Social HX </t>
  </si>
  <si>
    <t>User should be able to enter the social HX notes</t>
  </si>
  <si>
    <t xml:space="preserve">2. Enter and Delete the Social HX </t>
  </si>
  <si>
    <t>1. login to VYKO with Doctor credential                          2. Go Doctor Desk IPD                                                  3. Click on the Hospital Number of My patient List                                                                              4. Go to Notes Entry and go to History &amp; physics                                                                                5. Enter Social HX and Delete Social HX</t>
  </si>
  <si>
    <t>User should be able to enter and delete the social HX notes</t>
  </si>
  <si>
    <t xml:space="preserve">1. login to VYKO with Doctor credential                          2. Go Doctor Desk IPD                                                  3. Click on the Hospital Number of My patient List                                                                              4. Go to Notes Entry and go to History &amp; physics                                                                                5. Enter Social HX                                                       6. Click on Save </t>
  </si>
  <si>
    <t>5. Enter the Social HX through  microphone</t>
  </si>
  <si>
    <t xml:space="preserve">1. login to VYKO with Doctor credential                          2. Go Doctor Desk IPD                                                  3. Click on the Hospital Number of My patient List                                                                              4. Go to Notes Entry and go to History &amp; physics                                                                                5. Enter Social HX via Microphone </t>
  </si>
  <si>
    <t>Drug and Food Allergy</t>
  </si>
  <si>
    <t>To verify the Notes entry functionality (Drug and Food Allergy)</t>
  </si>
  <si>
    <t>1. Enter the Drug &amp; Food Allergy</t>
  </si>
  <si>
    <t>1. login to VYKO with Doctor credential                          2. Go Doctor Desk IPD                                                  3. Click on the Hospital Number of My patient List                                                                              4. Go to Notes Entry and go to History &amp; physics                                                                                5. Enter Drug &amp; Food Allergy</t>
  </si>
  <si>
    <t>User should be able to enter the drug and food allergy notes</t>
  </si>
  <si>
    <t>2. Enter and Delete the Drug &amp; Food Allergy</t>
  </si>
  <si>
    <t>1. login to VYKO with Doctor credential                          2. Go Doctor Desk IPD                                                  3. Click on the Hospital Number of My patient List                                                                              4. Go to Notes Entry and go to History &amp; physics                                                                                5. Enter Drug &amp; Food Allergy                                             6. Delete the Drug &amp; Food Allergy</t>
  </si>
  <si>
    <t>User should be able to enter and delete the drug and food allergy notes</t>
  </si>
  <si>
    <t>3. Delete Pop up functionality of Drug &amp; Food Allergy</t>
  </si>
  <si>
    <t>1. login to VYKO with Doctor credential                          2. Go Doctor Desk IPD                                                  3. Click on the Hospital Number of My patient List                                                                              4. Go to Notes Entry and go to History &amp; physics                                                                              5. Enter Drug &amp; Food Allergy                                              6. Click on Save/ Next</t>
  </si>
  <si>
    <t>5. Enter the Drug &amp; Food Allergy through  microphone</t>
  </si>
  <si>
    <t>1. login to VYKO with Doctor credential                          2. Go Doctor Desk IPD                                                  3. Click on the Hospital Number of My patient List                                                                              4. Go to Notes Entry and go to History &amp; physics                                                                                5. Enter Drug &amp; Food Allergy via Microphone</t>
  </si>
  <si>
    <t>ROS</t>
  </si>
  <si>
    <t>To verify the Notes entry functionality (ROS)</t>
  </si>
  <si>
    <t>1. Enter the ROS</t>
  </si>
  <si>
    <t>1. login to VYKO with Doctor credential                          2. Go Doctor Desk IPD                                                  3. Click on the Hospital Number of My patient List                                                                              4. Go to Notes Entry and go to History &amp; physics                                                                                5. Enter the ROS</t>
  </si>
  <si>
    <t>User should be able to enter the ROS notes</t>
  </si>
  <si>
    <t>2. Enter and Delete the ROS</t>
  </si>
  <si>
    <t>1. login to VYKO with Doctor credential                          2. Go Doctor Desk IPD                                                  3. Click on the Hospital Number of My patient List                                                                              4. Go to Notes Entry and go to History &amp; physics                                                                                5. Enter the ROS and delete ROS</t>
  </si>
  <si>
    <t>User should be able to enter and delete the ROS notes</t>
  </si>
  <si>
    <t>3. Delete Pop up functionality of ROS</t>
  </si>
  <si>
    <t>1. login to VYKO with Doctor credential                          2. Go Doctor Desk IPD                                                  3. Click on the Hospital Number of My patient List                                                                              4. Go to Notes Entry and go to History &amp; physics                                                                                5. Enter the ROS and Delete ROS</t>
  </si>
  <si>
    <t xml:space="preserve">1. login to VYKO with Doctor credential                          2. Go Doctor Desk IPD                                                  3. Click on the Hospital Number of My patient List                                                                              4. Go to Notes Entry and go to History &amp; physics                                                                                5. Enter the ROS                                                              6. Click on Save </t>
  </si>
  <si>
    <t>5. Enter the ROS through  microphone</t>
  </si>
  <si>
    <t xml:space="preserve">1. login to VYKO with Doctor credential                          2. Go Doctor Desk IPD                                                  3. Click on the Hospital Number of My patient List                                                                              4. Go to Notes Entry and go to History &amp; physics                                                                                5. Enter the ROS through Microphone                                                                                        6. Click on Save </t>
  </si>
  <si>
    <t>GPE</t>
  </si>
  <si>
    <t>To verify the Notes entry functionality (GPE)</t>
  </si>
  <si>
    <t>1. Enter the GPE</t>
  </si>
  <si>
    <t>1. login to VYKO with Doctor credential                          2. Go Doctor Desk IPD                                                  3. Click on the Hospital Number of My patient List                                                                              4. Go to Notes Entry and go to History &amp; physics                                                                                5. Enter the  GPE</t>
  </si>
  <si>
    <t>User should be able to enter the GPE notes</t>
  </si>
  <si>
    <t>2. Enter and Delete the GPE</t>
  </si>
  <si>
    <t>1. login to VYKO with Doctor credential                          2. Go Doctor Desk IPD                                                  3. Click on the Hospital Number of My patient List                                                                              4. Go to Notes Entry and go to History &amp; physics                                                                                5. Enter &amp; Delete GPE</t>
  </si>
  <si>
    <t>User should be able to enter and delete the GPE notes</t>
  </si>
  <si>
    <t>3. Delete Pop up functionality of GPE</t>
  </si>
  <si>
    <t xml:space="preserve">1. login to VYKO with Doctor credential                          2. Go Doctor Desk IPD                                                  3. Click on the Hospital Number of My patient List                                                                              4. Go to Notes Entry and go to History &amp; physics                                                                                5. Enter GPE                                                                6.Click on save </t>
  </si>
  <si>
    <t>5. Enter the GPE through  microphone</t>
  </si>
  <si>
    <t xml:space="preserve">1. login to VYKO with Doctor credential                          2. Go Doctor Desk IPD                                                  3. Click on the Hospital Number of My patient List                                                                              4. Go to Notes Entry and go to History &amp; physics                                                                                5. Enter GPE  Via Microphone </t>
  </si>
  <si>
    <t>Past Investigation</t>
  </si>
  <si>
    <t>To verify the Notes entry functionality (Past Investigation)</t>
  </si>
  <si>
    <t>1. Enter the Past Investigation</t>
  </si>
  <si>
    <t xml:space="preserve">1. login to VYKO with Doctor credential                          2. Go Doctor Desk IPD                                                  3. Click on the Hospital Number of My patient List                                                                              4. Go to Notes Entry and go to History &amp; physics                                                                                5. Enter Past Investigation </t>
  </si>
  <si>
    <t>User should be able to enter the Past Investigation notes</t>
  </si>
  <si>
    <t>2. Enter and Delete the Past Investigation</t>
  </si>
  <si>
    <t xml:space="preserve">1. login to VYKO with Doctor credential                          2. Go Doctor Desk IPD                                                  3. Click on the Hospital Number of My patient List                                                                              4. Go to Notes Entry and go to History &amp; physics                                                                                5. Enter Past Investigation and Delete </t>
  </si>
  <si>
    <t>User should be able to enter and delete the Past Investigation notes</t>
  </si>
  <si>
    <t>3. Delete Pop up functionality of Past Investigation</t>
  </si>
  <si>
    <t xml:space="preserve">1. login to VYKO with Doctor credential                          2. Go Doctor Desk IPD                                                  3. Click on the Hospital Number of My patient List                                                                              4. Go to Notes Entry and go to History &amp; physics                                                                                5. Enter Past Investigation                                            6. Click on Save and Next                              </t>
  </si>
  <si>
    <t>5. Enter the Past Investigation through  microphone</t>
  </si>
  <si>
    <t xml:space="preserve">1. login to VYKO with Doctor credential                          2. Go Doctor Desk IPD                                                  3. Click on the Hospital Number of My patient List                                                                              4. Go to Notes Entry and go to History &amp; physics                                                                                5. Enter Past Investigation via Microphone </t>
  </si>
  <si>
    <t>Provisional diagnosis</t>
  </si>
  <si>
    <t>To verify the Notes entry functionality (Provisional diagnosis)</t>
  </si>
  <si>
    <t xml:space="preserve">1. Enter the Provisional diagnosis </t>
  </si>
  <si>
    <t xml:space="preserve">1. login to VYKO with Doctor credential                          2. Go Doctor Desk IPD                                                  3. Click on the Hospital Number of My patient List                                                                              4. Go to Notes Entry and go to History &amp; physics                                                                                5. Enter Provisional Diagnosis </t>
  </si>
  <si>
    <t>User should be able to enter the Provisional diagnosis notes</t>
  </si>
  <si>
    <t xml:space="preserve">2. Enter and Delete the  Provisional diagnosis </t>
  </si>
  <si>
    <t xml:space="preserve">1. login to VYKO with Doctor credential                          2. Go Doctor Desk IPD                                                  3. Click on the Hospital Number of My patient List                                                                              4. Go to Notes Entry and go to History &amp; physics                                                                                5. Enter Provisional Diagnosis and delete the Provisional diagnosis  </t>
  </si>
  <si>
    <t>User should be able to enter and delete the Provisional diagnosis notes</t>
  </si>
  <si>
    <t xml:space="preserve">3. Delete Pop up functionality of  Provisional diagnosis </t>
  </si>
  <si>
    <t>1. login to VYKO with Doctor credential                          2. Go Doctor Desk IPD                                                  3. Click on the Hospital Number of My patient List                                                                              4. Go to Notes Entry and go to History &amp; physics                                                                                5. Enter Provisional Diagnosis                                      6. Click on save button</t>
  </si>
  <si>
    <t>5. Enter the  Provisional diagnosis through  microphone</t>
  </si>
  <si>
    <t xml:space="preserve">1. login to VYKO with Doctor credential                          2. Go Doctor Desk IPD                                                  3. Click on the Hospital Number of My patient List                                                                              4. Go to Notes Entry and go to History &amp; physics                                                                                5. Enter Provisional Diagnosis via   Microphone </t>
  </si>
  <si>
    <t>Plan</t>
  </si>
  <si>
    <t>To verify the Notes entry functionality (Plan)</t>
  </si>
  <si>
    <t>1. Enter the Plan</t>
  </si>
  <si>
    <t>1. login to VYKO with Doctor credential                          2. Go Doctor Desk IPD                                                  3. Click on the Hospital Number of My patient List                                                                              4. Go to Notes Entry and go to History &amp; physics                                                                                5. Enter Provisional Diagnosis via   Microphone</t>
  </si>
  <si>
    <t>User should be able to enter the plan notes</t>
  </si>
  <si>
    <t>2. Enter and Delete the  Plan</t>
  </si>
  <si>
    <t>1. login to VYKO with Doctor credential 2. Go Doctor Desk IPD 3. Click on the Hospital Number of My patient List 4. Go to Notes Entry and go to History &amp; physics 5. Enter Provisional Diagnosis via Microphone</t>
  </si>
  <si>
    <t>User should be able to enter and delete the plan notes</t>
  </si>
  <si>
    <t>3. Delete Pop up functionality of Plan</t>
  </si>
  <si>
    <t xml:space="preserve">1. login to VYKO with Doctor credential                          2. Go Doctor Desk IPD                                                  3. Click on the Hospital Number of My patient List                                                                              4. Go to Notes Entry and go to History &amp; physics                                                                                5. Enter Provisional Diagnosis and delete the Provisional diagnosis                                                    6. Click on Save / Next </t>
  </si>
  <si>
    <t>5. Enter the  Plan through  microphone</t>
  </si>
  <si>
    <t xml:space="preserve">1. login to VYKO with Doctor credential                          2. Go Doctor Desk IPD                                                  3. Click on the Hospital Number of My patient List                                                                              4. Go to Notes Entry and go to History &amp; physics                                                                                5. Enter Provisional Diagnosis via Microphone </t>
  </si>
  <si>
    <t>Vital Sign</t>
  </si>
  <si>
    <t>To verify the Notes entry functionality (Vital sign)</t>
  </si>
  <si>
    <t>1. Enter the only Mandatory field BP, Temp, Pulse, RR.</t>
  </si>
  <si>
    <t>1. login to VYKO with Doctor credential                          2. Go Doctor Desk IPD                                                  3. Click on the Hospital Number of My patient List                                                                              4. Go to Notes Entry and go to History &amp; physics                                                                                5. Enter the Mandatory fields in the Vital sign</t>
  </si>
  <si>
    <t>User should be able to enter the mandatory fields such us BP, Temp, pulse and RR without any error message</t>
  </si>
  <si>
    <t>2. Enter all the fields in the Vitals.</t>
  </si>
  <si>
    <t xml:space="preserve">User should be able to enter all the fields in vitals </t>
  </si>
  <si>
    <t>3.Enter and Delete the Vital sign.</t>
  </si>
  <si>
    <t xml:space="preserve">1. login to VYKO with Doctor credential                          2. Go Doctor Desk IPD                                                  3. Click on the Hospital Number of My patient List                                                                              4. Go to Notes Entry and go to History &amp; physics                                                                                5. Enter the Vital sign and Delete the Vital Sign </t>
  </si>
  <si>
    <t>User should be able to enter the vital signs and delete the vital</t>
  </si>
  <si>
    <t>4.Click on the save/Next &amp; Delete</t>
  </si>
  <si>
    <t>1. login to VYKO with Doctor credential                          2. Go Doctor Desk IPD                                                  3. Click on the Hospital Number of My patient List                                                                              4. Go to Notes Entry and go to History &amp; physics                                                                                5. Click on Save/ Next button</t>
  </si>
  <si>
    <t>Current Medication (H&amp;p )</t>
  </si>
  <si>
    <t>To verify the Notes entry functionality (Current Medication)</t>
  </si>
  <si>
    <t>1. Fill the all the Mandatory field and Submit</t>
  </si>
  <si>
    <t>1. login to VYKO with Doctor credential                          2. Go Doctor Desk IPD                                                  3. Click on the Hospital Number of My patient List                                                                              4. Go to Notes Entry and go to History &amp; physics                                                                                5. Click on Current Medication</t>
  </si>
  <si>
    <t>User should be able to enter all the mandatory fields and should be able to submit it.</t>
  </si>
  <si>
    <t>2. Without filling the mandatory Field and submit</t>
  </si>
  <si>
    <t>1. login to VYKO with Doctor credential 2. Go Doctor Desk IPD 3. Click on the Hospital Number of My patient List 4. Go to Notes Entry and go to History &amp; physics 5. Click on Save/ Next button</t>
  </si>
  <si>
    <t>System should show the indication message for mandatory fields and system shouldn't allow the user to submit without filling mandatory field</t>
  </si>
  <si>
    <t>3. Add More than 10 current medications and check pagination</t>
  </si>
  <si>
    <t>User should be able to add more than 10 medications with proper pagination</t>
  </si>
  <si>
    <t>Lab (progress record )</t>
  </si>
  <si>
    <t>To verify the Notes entry functionality (Lab)</t>
  </si>
  <si>
    <t xml:space="preserve">1. Enter the Lab Data through the Quick Link </t>
  </si>
  <si>
    <t>1. login to VYKO with Doctor credential                          2. Go Doctor Desk IPD                                                  3. Click on the Hospital Number of My patient List                                                                              4. Go to Notes Entry and go to History &amp; physics                                                                                5. Click on quick link on lab</t>
  </si>
  <si>
    <t>User should be able to view and add the required Lab result to Notes entry.</t>
  </si>
  <si>
    <t xml:space="preserve">2. Upload the Lab Document through Upload Option </t>
  </si>
  <si>
    <t>User should be able to view the upload option and should able to upload a document</t>
  </si>
  <si>
    <t xml:space="preserve">3.Take the picture from Camera  </t>
  </si>
  <si>
    <t xml:space="preserve">User should be able to view the camera option and should able to take the picture </t>
  </si>
  <si>
    <t>To verify that the user should be able to enter the notes entry selected data from the dropdown (Progress record)</t>
  </si>
  <si>
    <t>1.Enter the Reason for visit</t>
  </si>
  <si>
    <t>1. login to VYKO with Doctor credential                          2. Go to Doctor Desk IPD                                                  3. Click on the Hospital Number of My patient List                                                                              4. Go to Notes Entry and Enter the Reason for visit</t>
  </si>
  <si>
    <t>User should be able to enter the Reason for visit notes</t>
  </si>
  <si>
    <t>2. Enter and Delete the Reason for visit</t>
  </si>
  <si>
    <t>1. login to VYKO with Doctor credential 2. Go to Doctor Desk IPD 3. Click on the Hospital Number of My patient List 4. Go to Notes Entry and Enter the  Reason for visit</t>
  </si>
  <si>
    <t>User should be able to enter and delete the reason for visit notes</t>
  </si>
  <si>
    <t>1. login to VYKO with Doctor credential 2. Go to Doctor Desk IPD 3. Click on the Hospital Number of My patient List 4. Go to Notes Entry and Enter the  Reason for visit and delete</t>
  </si>
  <si>
    <t>4. Check the Notes entry save &amp; Next and delete</t>
  </si>
  <si>
    <t>1. login to VYKO with Doctor credential 2. Go to Doctor Desk IPD 3. Click on the Hospital Number of My patient List 4. Go to Notes Entry and Enter the  Reason for visit and delete 5. Click on Save</t>
  </si>
  <si>
    <t>5. Enter the  Reason for visit through microphone</t>
  </si>
  <si>
    <t>1. login to VYKO with Doctor credential 2. Go to Doctor Desk IPD 3. Click on the Hospital Number of My patient List 4. Go to Notes Entry and voiceover Reason for visit through microphone 5. Click on Save</t>
  </si>
  <si>
    <t>Vital Sign (h&amp;p /progress record / consultant physician )</t>
  </si>
  <si>
    <t xml:space="preserve">To verify the Notes entry functionality for vital sign </t>
  </si>
  <si>
    <t>Physical Examination (progress record )</t>
  </si>
  <si>
    <t>To verify the Notes entry functionality for physical examination</t>
  </si>
  <si>
    <t>1.Enter the Physical Examination</t>
  </si>
  <si>
    <t>1. login to VYKO with Doctor credential                          2. Go to Doctor Desk IPD                                                  3. Click on the Hospital Number of My patient List                                                                              4. Go to Notes Entry and Enter the Physical Examination</t>
  </si>
  <si>
    <t>User should be able to enter the physical examination notes</t>
  </si>
  <si>
    <t>2. Enter and Delete the Physical Examination</t>
  </si>
  <si>
    <t>1. login to VYKO with Doctor credential 2. Go to Doctor Desk IPD 3. Click on the Hospital Number of My patient List 4. Go to Notes Entry and Enter the Physical Examination</t>
  </si>
  <si>
    <t>User should be able to enter and delete the physical examination notes</t>
  </si>
  <si>
    <t>1. login to VYKO with Doctor credential 2. Go to Doctor Desk IPD 3. Click on the Hospital Number of My patient List 4. Go to Notes Entry and Enter the Physical Examination and delete</t>
  </si>
  <si>
    <t>1. login to VYKO with Doctor credential 2. Go to Doctor Desk IPD 3. Click on the Hospital Number of My patient List 4. Go to Notes Entry and Enter the Physical Examination and delete 5. Click on Save</t>
  </si>
  <si>
    <t>5. Enter the Physical Examination through microphone</t>
  </si>
  <si>
    <t>1. login to VYKO with Doctor credential 2. Go to Doctor Desk IPD 3. Click on the Hospital Number of My patient List 4. Go to Notes Entry and voiceover Physical Examination through microphone 5. Click on Save</t>
  </si>
  <si>
    <t>Lab (h&amp;P)</t>
  </si>
  <si>
    <t>To verify the Notes entry functionality for lab</t>
  </si>
  <si>
    <t>Final Diagnosis (progress record )</t>
  </si>
  <si>
    <t>To verify the Notes entry functionality for final diagnosis</t>
  </si>
  <si>
    <t>1.Open Browser
2.Enter the URL
3.Login into HMS with valid credentials 4. Open the Doctor Desk opd.
5. Click on Hospital number. 6. Go to final diagnosis tab.</t>
  </si>
  <si>
    <t xml:space="preserve">User should be able to click on final diagnosis tab and should able to select the diagnosis type </t>
  </si>
  <si>
    <t>TC2. Enter the final diagnosis data</t>
  </si>
  <si>
    <t>1. login to VYKO with Doctor credential                          2. Go to Doctor Desk IPD                                                  3. Click on the Hospital Number of My patient List                                                                              4. Go to Notes Entry and Enter the final diagnosis</t>
  </si>
  <si>
    <t>User should be able to enter the final diagnosis data in the text field</t>
  </si>
  <si>
    <t>TC3:click on submit button.</t>
  </si>
  <si>
    <t>User should be able to view and click on the submit button</t>
  </si>
  <si>
    <t>TC4:click on the submit button without entering any data.</t>
  </si>
  <si>
    <t>If user click on submit button without entering any data system need to show error popup message</t>
  </si>
  <si>
    <t>TC5:click on the Cancel button.</t>
  </si>
  <si>
    <t>User should be able to click on the cancel button</t>
  </si>
  <si>
    <t>TC6:click on cancel button without entering any data.</t>
  </si>
  <si>
    <t>If user click on cancel button without entering any data system need to refresh the screen</t>
  </si>
  <si>
    <t>Assessment/Plan ((h&amp;p /progress record / consultant physician )</t>
  </si>
  <si>
    <t>To verify the Notes entry functionality for Assessment/Plan</t>
  </si>
  <si>
    <t>1.Enter the Assessment/Plan</t>
  </si>
  <si>
    <t>1. login to VYKO with Doctor credential                          2. Go to Doctor Desk IPD                                                  3. Click on the Hospital Number of My patient List                                                                              4. Go to Notes Entry and Enter the assessment/plan</t>
  </si>
  <si>
    <t>User should be able to enter the assessment/plan notes</t>
  </si>
  <si>
    <t>2. Enter and Delete the Assessment/Plan</t>
  </si>
  <si>
    <t>1. login to VYKO with Doctor credential 2. Go to Doctor Desk IPD 3. Click on the Hospital Number of My patient List 4. Go to Notes Entry and Enter the assessment/plan</t>
  </si>
  <si>
    <t>User should be able to enter and delete the assessment/plan notes</t>
  </si>
  <si>
    <t>1. login to VYKO with Doctor credential 2. Go to Doctor Desk IPD 3. Click on the Hospital Number of My patient List 4. Go to Notes Entry and Enter the assessment/plan and delete</t>
  </si>
  <si>
    <t>1. login to VYKO with Doctor credential 2. Go to Doctor Desk IPD 3. Click on the Hospital Number of My patient List 4. Go to Notes Entry and Enter the assessment/plan and delete 5. Click on Save</t>
  </si>
  <si>
    <t>5. Enter the Assessment/Plan through microphone</t>
  </si>
  <si>
    <t>1. login to VYKO with Doctor credential 2. Go to Doctor Desk IPD 3. Click on the Hospital Number of My patient List 4. Go to Notes Entry and voiceover assessment/plan through microphone 5. Click on Save</t>
  </si>
  <si>
    <t>To verify that the user should be able to enter the notes entry selected data from the dropdown (Consultation Notes)</t>
  </si>
  <si>
    <t>1.Enter the Consultation Notes</t>
  </si>
  <si>
    <t>1. login to VYKO with Doctor credential                          2. Go to Doctor Desk IPD                                                  3. Click on the Hospital Number of My patient List                                                                              4. Go to Notes Entry and Enter the Consultation Notes</t>
  </si>
  <si>
    <t>User should be able to enter the Consultation Notes notes</t>
  </si>
  <si>
    <t>2. Enter and Delete the Consultation Notes</t>
  </si>
  <si>
    <t>1. login to VYKO with Doctor credential 2. Go to Doctor Desk IPD 3. Click on the Hospital Number of My patient List 4. Go to Notes Entry and Enter the Consultation Notes</t>
  </si>
  <si>
    <t>User should be able to enter and delete the Consultation  notes</t>
  </si>
  <si>
    <t>1. login to VYKO with Doctor credential 2. Go to Doctor Desk IPD 3. Click on the Hospital Number of My patient List 4. Go to Notes Entry and Enter the Consultation Notes and delete</t>
  </si>
  <si>
    <t>1. login to VYKO with Doctor credential 2. Go to Doctor Desk IPD 3. Click on the Hospital Number of My patient List 4. Go to Notes Entry and Enter the Consultation Notes and delete 5. Click on Save</t>
  </si>
  <si>
    <t>5. Enter the Consultation Notes through microphone</t>
  </si>
  <si>
    <t>1. login to VYKO with Doctor credential 2. Go to Doctor Desk IPD 3. Click on the Hospital Number of My patient List 4. Go to Notes Entry and voiceover Consultation Notes through microphone 5. Click on Save</t>
  </si>
  <si>
    <t>HISTORY OF ILLNESS (h&amp;p / consultant physician )</t>
  </si>
  <si>
    <t>To verify the Notes entry functionality for History of illness</t>
  </si>
  <si>
    <t>1.Enter the History of illness Notes</t>
  </si>
  <si>
    <t>1. login to VYKO with Doctor credential                          2. Go to Doctor Desk IPD                                                  3. Click on the Hospital Number of My patient List                                                                              4. Go to Notes Entry and Enter the History of illness Notes</t>
  </si>
  <si>
    <t xml:space="preserve">User should be able to enter the History of illness notes or should be able to view the notes which was entered in the history and physics notes </t>
  </si>
  <si>
    <t>2. Enter and Delete the History of illness Notes</t>
  </si>
  <si>
    <t>1. login to VYKO with Doctor credential 2. Go to Doctor Desk IPD 3. Click on the Hospital Number of My patient List 4. Go to Notes Entry and Enter the History of illness Notes</t>
  </si>
  <si>
    <t>User should be able to enter and delete the History of illness notes</t>
  </si>
  <si>
    <t>1. login to VYKO with Doctor credential 2. Go to Doctor Desk IPD 3. Click on the Hospital Number of My patient List 4. Go to Notes Entry and Enter the History of illness Notes and delete</t>
  </si>
  <si>
    <t>1. login to VYKO with Doctor credential 2. Go to Doctor Desk IPD 3. Click on the Hospital Number of My patient List 4. Go to Notes Entry and Enter the History of illness Notes and delete 5. Click on Save</t>
  </si>
  <si>
    <t>5. Enter the History of illness through microphone</t>
  </si>
  <si>
    <t>1. login to VYKO with Doctor credential 2. Go to Doctor Desk IPD 3. Click on the Hospital Number of My patient List 4. Go to Notes Entry and voiceover History of illness Notes through microphone 5. Click on Save</t>
  </si>
  <si>
    <t>To verify the Notes entry functionality for PMH</t>
  </si>
  <si>
    <t>1.Enter the PMH Notes</t>
  </si>
  <si>
    <t>1. login to VYKO with Doctor credential                          2. Go to Doctor Desk IPD                                                  3. Click on the Hospital Number of My patient List                                                                              4. Go to Notes Entry and Enter the PMH Notes</t>
  </si>
  <si>
    <t xml:space="preserve">User should be able to enter the PMH notes or should be able to view the notes which was entered in the history and physics notes </t>
  </si>
  <si>
    <t>1. login to VYKO with Doctor credential 2. Go to Doctor Desk IPD 3. Click on the Hospital Number of My patient List 4. Go to Notes Entry and Enter the PMH Notes</t>
  </si>
  <si>
    <t>1. login to VYKO with Doctor credential 2. Go to Doctor Desk IPD 3. Click on the Hospital Number of My patient List 4. Go to Notes Entry and Enter the PMH Notes and delete</t>
  </si>
  <si>
    <t>1. login to VYKO with Doctor credential 2. Go to Doctor Desk IPD 3. Click on the Hospital Number of My patient List 4. Go to Notes Entry and Enter the PMH Notes and delete 5. Click on Save</t>
  </si>
  <si>
    <t>5. Enter the PMH through microphone</t>
  </si>
  <si>
    <t>1. login to VYKO with Doctor credential 2. Go to Doctor Desk IPD 3. Click on the Hospital Number of My patient List 4. Go to Notes Entry and voiceover PMH Notes through microphone 5. Click on Save</t>
  </si>
  <si>
    <t>PSH</t>
  </si>
  <si>
    <t>To verify the Notes entry functionality for PSH</t>
  </si>
  <si>
    <t>1.Enter the PSH Notes</t>
  </si>
  <si>
    <t>1. login to VYKO with Doctor credential                          2. Go to Doctor Desk IPD                                                  3. Click on the Hospital Number of My patient List                                                                              4. Go to Notes Entry and Enter the PSH Notes</t>
  </si>
  <si>
    <t xml:space="preserve">User should be able to enter the PSH notes or should be able to view the notes which was entered in the history and physics notes </t>
  </si>
  <si>
    <t>1. login to VYKO with Doctor credential 2. Go to Doctor Desk IPD 3. Click on the Hospital Number of My patient List 4. Go to Notes Entry and Enter the PSH Notes</t>
  </si>
  <si>
    <t>1. login to VYKO with Doctor credential 2. Go to Doctor Desk IPD 3. Click on the Hospital Number of My patient List 4. Go to Notes Entry and Enter the PSH Notes and delete</t>
  </si>
  <si>
    <t>1. login to VYKO with Doctor credential 2. Go to Doctor Desk IPD 3. Click on the Hospital Number of My patient List 4. Go to Notes Entry and Enter the PSH Notes and delete 5. Click on Save</t>
  </si>
  <si>
    <t>5. Enter the PSH through microphone</t>
  </si>
  <si>
    <t>1. login to VYKO with Doctor credential 2. Go to Doctor Desk IPD 3. Click on the Hospital Number of My patient List 4. Go to Notes Entry and voiceover PSH Notes through microphone 5. Click on Save</t>
  </si>
  <si>
    <t>Family HX (h&amp;P )</t>
  </si>
  <si>
    <t xml:space="preserve">User should be able to enter the family HX notes or should be able to view the notes which was entered in the history and physics notes </t>
  </si>
  <si>
    <t>User should be able to enter and delete the family HX notes</t>
  </si>
  <si>
    <t>Social HX  (h&amp;P )</t>
  </si>
  <si>
    <t>To verify the Notes entry functionality for Social HX</t>
  </si>
  <si>
    <t xml:space="preserve">User should be able to enter the social HX notes or should be able to view the notes which was entered in the history and physics notes </t>
  </si>
  <si>
    <t xml:space="preserve">Drug and Food allergy </t>
  </si>
  <si>
    <t>To verify the Notes entry functionality for drug and food allergy</t>
  </si>
  <si>
    <t xml:space="preserve">User should be able to enter the drug and food allergy notes or should be able to view the notes which was entered in the history and physics notes </t>
  </si>
  <si>
    <t>To verify the Notes entry functionality for ROS</t>
  </si>
  <si>
    <t xml:space="preserve">User should be able to enter the ROS notes or should be able to view the notes which was entered in the history and physics notes </t>
  </si>
  <si>
    <t>User should be able to enter the mandatory fields such us BP, Temp, pulse and RR without any error message and can fetch the old data</t>
  </si>
  <si>
    <t>1. Do the patient admission in IP 2. Go to the Doctor Desk
3.Click on OT information</t>
  </si>
  <si>
    <t>To verify the Notes entry functionality for GPE</t>
  </si>
  <si>
    <t xml:space="preserve">User should be able to enter the GPE notes or should be able to view the notes which was entered in the history and physics notes </t>
  </si>
  <si>
    <t>To verify the Notes entry functionality for Past investigation</t>
  </si>
  <si>
    <t>1. login to VYKO with Doctor credential 2. Go Doctor Desk IPD 3. Click on the Hospital Number of My patient List 4. Go to Notes Entry and go to History &amp; physics 5. Enter Past Investigation</t>
  </si>
  <si>
    <t>User should be able to enter the Past Investigation notes or should be able to view the notes which was entered in the history and physics notes</t>
  </si>
  <si>
    <t>1. login to VYKO with Doctor credential 2. Go Doctor Desk IPD 3. Click on the Hospital Number of My patient List 4. Go to Notes Entry and go to History &amp; physics 5. Enter Past Investigation and Delete</t>
  </si>
  <si>
    <t>User should be able to enter and delete the Past investigation notes</t>
  </si>
  <si>
    <t>1. login to VYKO with Doctor credential 2. Go Doctor Desk IPD 3. Click on the Hospital Number of My patient List 4. Go to Notes Entry and go to History &amp; physics 5. Enter Past Investigation 6. Click on Save and Next</t>
  </si>
  <si>
    <t>5. Enter the Past Investigation through microphone</t>
  </si>
  <si>
    <t>1. login to VYKO with Doctor credential 2. Go Doctor Desk IPD 3. Click on the Hospital Number of My patient List 4. Go to Notes Entry and go to History &amp; physics 5. Enter Past Investigation via Microphone</t>
  </si>
  <si>
    <t>Lab</t>
  </si>
  <si>
    <t>To verify the Notes entry functionality for Lab</t>
  </si>
  <si>
    <t>To verify the notes entry functionality for provisional diagnosis</t>
  </si>
  <si>
    <t>User should be able to enter the Provisional diagnosis notes or or should be able to view the notes which was entered in the history and physics notes</t>
  </si>
  <si>
    <t>User should be able to enter the plan notes or should be able to view the notes which was entered in the history and physics notes</t>
  </si>
  <si>
    <t>To verify that the user should be able to enter the notes entry selected data from the dropdown (OT Notes)</t>
  </si>
  <si>
    <t>1.Enter the OT Notes (pre-Op diagnosis)</t>
  </si>
  <si>
    <t>1. login to VYKO with Doctor credential                          2. Go to Doctor Desk IPD                                                  3. Click on the Hospital Number of My patient List                                                                              4. Go to Notes Entry and Enter the OT Notes</t>
  </si>
  <si>
    <t>User should be able to enter the OT notes</t>
  </si>
  <si>
    <t>2. Enter and Delete the OT Notes(pre-Op diagnosis)</t>
  </si>
  <si>
    <t>1. login to VYKO with Doctor credential 2. Go to Doctor Desk IPD 3. Click on the Hospital Number of My patient List 4. Go to Notes Entry and Enter the OT Notes</t>
  </si>
  <si>
    <t>User should be able to enter and delete the OT notes</t>
  </si>
  <si>
    <t>1. login to VYKO with Doctor credential 2. Go to Doctor Desk IPD 3. Click on the Hospital Number of My patient List 4. Go to Notes Entry and Enter the OT Notes and delete</t>
  </si>
  <si>
    <t>1. login to VYKO with Doctor credential 2. Go to Doctor Desk IPD 3. Click on the Hospital Number of My patient List 4. Go to Notes Entry and Enter the OT Notes and delete 5. Click on Save</t>
  </si>
  <si>
    <t>5. Enter the OT Notes through microphone</t>
  </si>
  <si>
    <t>1. login to VYKO with Doctor credential 2. Go to Doctor Desk IPD 3. Click on the Hospital Number of My patient List 4. Go to Notes Entry and voiceover OT Notes through microphone 5. Click on Save</t>
  </si>
  <si>
    <t xml:space="preserve">OT NOTES </t>
  </si>
  <si>
    <t>Post OP Diagnosis</t>
  </si>
  <si>
    <t>To verify the Notes entry functionality (Post OP Diagnosis)</t>
  </si>
  <si>
    <t>1.Enter the post OP diagnosis ( Post OP Diagnosis)</t>
  </si>
  <si>
    <t>User should be able to enter the post op diagnosis</t>
  </si>
  <si>
    <t>2. Enter and delete the OT Notes (post-Op diagnosis)</t>
  </si>
  <si>
    <t>Specimen Removed</t>
  </si>
  <si>
    <t>To verify the notes entry functinality(specimen removed)</t>
  </si>
  <si>
    <t>Enter the specimen removed Notes</t>
  </si>
  <si>
    <t>User should be able to enter the specimen removed notes</t>
  </si>
  <si>
    <t>En and delete the specimen removed notes</t>
  </si>
  <si>
    <t>User should be able to enter and delete the specimen removed notes</t>
  </si>
  <si>
    <t>Procedure Description</t>
  </si>
  <si>
    <t>To verify the notes entry functionality (Procedure Description)</t>
  </si>
  <si>
    <t>Enter the Procedure description Notes</t>
  </si>
  <si>
    <t>Enter and delete the procedure description notes</t>
  </si>
  <si>
    <t>To verify that the user should be able to enter the notes entry selected data from the dropdown (Post operative Notes)</t>
  </si>
  <si>
    <t>Enter the Pre-Op diagnosis Notes</t>
  </si>
  <si>
    <t>User should be able to enter the Pre OP diagnosis notes</t>
  </si>
  <si>
    <t>Enter and delete the Pre OP Diagnosis notes</t>
  </si>
  <si>
    <t>User should be able to enter and delete the Pre OP diagnosis notes</t>
  </si>
  <si>
    <t>5. Enter the Notes through microphone</t>
  </si>
  <si>
    <t>Post OP Instructions</t>
  </si>
  <si>
    <t>To verify the Notes entry functionality (Post OP instructions)</t>
  </si>
  <si>
    <t>1.Enter the post OP diagnosis ( Post OP instructions)</t>
  </si>
  <si>
    <t>User should be able to enter the post op instructions</t>
  </si>
  <si>
    <t>2. Enter and delete the OT Notes (post-Op instructions)</t>
  </si>
  <si>
    <t>To verify that the user should be able to enter the notes entry selected data from the dropdown (Death notes)</t>
  </si>
  <si>
    <t xml:space="preserve">1.Enter the death notes </t>
  </si>
  <si>
    <t>1. login to VYKO with Doctor credential                          2. Go to Doctor Desk IPD                                                  3. Click on the Hospital Number of My patient List                                                                              4. Go to Notes Entry and Enter the death notes</t>
  </si>
  <si>
    <t>User should be able to enter the death notes</t>
  </si>
  <si>
    <t>2. Enter and delete the death notes</t>
  </si>
  <si>
    <t>1. login to VYKO with Doctor credential 2. Go to Doctor Desk IPD 3. Click on the Hospital Number of My patient List 4. Go to Notes Entry and Enter the death Notes</t>
  </si>
  <si>
    <t>User should be able to enter and delete the death notes</t>
  </si>
  <si>
    <t>1. login to VYKO with Doctor credential 2. Go to Doctor Desk IPD 3. Click on the Hospital Number of My patient List 4. Go to Notes Entry and Enter the death Notes and delete</t>
  </si>
  <si>
    <t>1. login to VYKO with Doctor credential 2. Go to Doctor Desk IPD 3. Click on the Hospital Number of My patient List 4. Go to Notes Entry and Enter the death Notes and delete 5. Click on Save</t>
  </si>
  <si>
    <t>5. Enter the death Notes through microphone</t>
  </si>
  <si>
    <t>1. login to VYKO with Doctor credential 2. Go to Doctor Desk IPD 3. Click on the Hospital Number of My patient List 4. Go to Notes Entry and voiceover death notes through microphone 5. Click on Save</t>
  </si>
  <si>
    <t>To verify that the user should be able to enter the notes entry selected data from the dropdown (Dietician Notes)</t>
  </si>
  <si>
    <t>1.Enter the dietician notes</t>
  </si>
  <si>
    <t>1. login to VYKO with Doctor credential 2. Go to Doctor Desk IPD 3. Click on the Hospital Number of My patient List 4. Go to Notes Entry and Enter the dietician notes</t>
  </si>
  <si>
    <t>User should be able to enter the dietician notes</t>
  </si>
  <si>
    <t>2. Enter and delete the dietician notes</t>
  </si>
  <si>
    <t>1. login to VYKO with Doctor credential 2. Go to Doctor Desk IPD 3. Click on the Hospital Number of My patient List 4. Go to Notes Entry and Enter the dietician Notes</t>
  </si>
  <si>
    <t>User should be able to enter and delete the dietician notes</t>
  </si>
  <si>
    <t>1. login to VYKO with Doctor credential 2. Go to Doctor Desk IPD 3. Click on the Hospital Number of My patient List 4. Go to Notes Entry and Enter the dietician Notes and delete</t>
  </si>
  <si>
    <t>User should be able to view the confirmation popup to dietician the entry notes</t>
  </si>
  <si>
    <t>1. login to VYKO with Doctor credential 2. Go to Doctor Desk IPD 3. Click on the Hospital Number of My patient List 4. Go to Notes Entry and Enter the dietician Notes and delete 5. Click on Save</t>
  </si>
  <si>
    <t>1. login to VYKO with Doctor credential 2. Go to Doctor Desk IPD 3. Click on the Hospital Number of My patient List 4. Go to Notes Entry and voiceover dietician notes through microphone 5. Click on Save</t>
  </si>
  <si>
    <t xml:space="preserve">Ophthal Notes </t>
  </si>
  <si>
    <t>OPHTHAL_NOTES_01</t>
  </si>
  <si>
    <t>To verify that user able to select the Diagnosis dropdown.</t>
  </si>
  <si>
    <t>TC1:Verify that the system prevents the creation of an ophthal notes if the user submit without Selecting a Diagnosis dropdown.</t>
  </si>
  <si>
    <t>1.Open Browser
2.Enter the URL
3.Login into HMS with valid credentials 4. select the ophthal notes.5.Select the Diagnosis dropdown.</t>
  </si>
  <si>
    <t>System should not allow creation of an ophthal notes if the user submit without Selecting a Diagnosis.</t>
  </si>
  <si>
    <t>System not allow creation of an ophthal notes if the user submit without Selecting a Diagnosis.</t>
  </si>
  <si>
    <t>OPHTHAL_NOTES_02</t>
  </si>
  <si>
    <t>TC-2:Update/change the Diagnosis dropdown data.</t>
  </si>
  <si>
    <t>user should able to update/change Diagnosis dropdown data.</t>
  </si>
  <si>
    <t>user able to update/change Diagnosis dropdown data.</t>
  </si>
  <si>
    <t>OPHTHAL_NOTES_03</t>
  </si>
  <si>
    <t>TC-3: To check that user able select dropdown option with keyboard navigation (Arrow, Enter)</t>
  </si>
  <si>
    <t>user should be able to navigate through the dropdown options using the keyboard.</t>
  </si>
  <si>
    <t>OPHTHAL_NOTES_04</t>
  </si>
  <si>
    <t>TC-4: To check that the user can effectively serch or filter for a specific option by entering the relevant data in the dropdown text.</t>
  </si>
  <si>
    <t>The dropdown should dynamically update to display only the options that match the provided criteria.</t>
  </si>
  <si>
    <t>OPHTHAL_NOTES_05</t>
  </si>
  <si>
    <t>TC-5: To check that the user, upon searching or filtering for a specific option that is not present in the dropdown options.</t>
  </si>
  <si>
    <t>The system should display a empty dropdown options.</t>
  </si>
  <si>
    <t>OPHTHAL_NOTES_06</t>
  </si>
  <si>
    <t>To verify the functionality of Automatic Fetching of ICD Code,ICD Group Description based on Diagnosis.</t>
  </si>
  <si>
    <t>TC1:Select the valid Diagnosis.</t>
  </si>
  <si>
    <t>1.Open Browser
2.Enter the URL
3.Login into HMS with valid credentials 4.select the ophthal notes.5.select the Diagnosis.</t>
  </si>
  <si>
    <t>Diagnosis:</t>
  </si>
  <si>
    <t>User should able to view ICD Code, ICD Group Description field should be automatically populated with the correct values associated with the selecte the Diagnosis.</t>
  </si>
  <si>
    <t>User able to view ICD Code, ICD Group Description field should be automatically populated with the correct values associated with the selecte the Diagnosis.</t>
  </si>
  <si>
    <t>OPHTHAL_NOTES_07</t>
  </si>
  <si>
    <t>TC2:Select the invalid Diagnosis.</t>
  </si>
  <si>
    <t>User should able to view field (ICD Code,ICD Group Description) should remain empty or display an error message indicating the Diagnosis is not valid.</t>
  </si>
  <si>
    <t>User able to view field (ICD Code,ICD Group Description) should remain empty or display an error message indicating the Diagnosis is not valid.</t>
  </si>
  <si>
    <t>OPHTHAL_NOTES_08</t>
  </si>
  <si>
    <t>TC3: Verify response time for automatic fetching.</t>
  </si>
  <si>
    <t>The system should provide a response within an acceptable time frame, ensuring a smooth user experience.</t>
  </si>
  <si>
    <t>The system provide a response within an acceptable time frame, ensuring a smooth user experience.</t>
  </si>
  <si>
    <t>OPHTHAL_NOTES_09</t>
  </si>
  <si>
    <t>To verify that user able to click on the Action button.</t>
  </si>
  <si>
    <t>TC1: Click on Action button to the add data in Action field.</t>
  </si>
  <si>
    <t>1.Open Browser
2.Enter the URL
3.Login into HMS with valid credentials 4.Select the ophthal notes.5.click on action button.</t>
  </si>
  <si>
    <t>User should able to add the data after clicking on add button in Action field.</t>
  </si>
  <si>
    <t>User able to add the data after clicking on add button in Action field.</t>
  </si>
  <si>
    <t>OPHTHAL_NOTES_10</t>
  </si>
  <si>
    <t>TC2: Click on Action button to the add multiple data in Action field.</t>
  </si>
  <si>
    <t>User should able to Add the multiple data after clicking on Add button in Action field.</t>
  </si>
  <si>
    <t>User able to Add the multiple data after clicking on Add button in Action field.</t>
  </si>
  <si>
    <t>OPHTHAL_NOTES_11</t>
  </si>
  <si>
    <t>TC3: Without entering anything click on action button.</t>
  </si>
  <si>
    <t>System should display the error popup message please fill the all mandatory fields.</t>
  </si>
  <si>
    <t>System display the error popup message please fill the all mandatory fields.</t>
  </si>
  <si>
    <t>OPHTHAL_NOTES_12</t>
  </si>
  <si>
    <t>To verify that user able to Treatment Given in textfield.</t>
  </si>
  <si>
    <t>TC1: Click on the Treatment Given text field.</t>
  </si>
  <si>
    <t>1.Login to Vims  with valid credential. 2. Click on the DD IPD.3.Click on the notes entry. 4.select the ophthal notes.5.Enter the Treatment Given textfield.</t>
  </si>
  <si>
    <t>User should able to click on the Treatment Given textfield.</t>
  </si>
  <si>
    <t>User able to click on the Treatment Given textfield.</t>
  </si>
  <si>
    <t>OPHTHAL_NOTES_13</t>
  </si>
  <si>
    <t>TC2: Enter the Treatment Given in the text field.</t>
  </si>
  <si>
    <t>User should able the enter Treatment Given in the Treatment Given field.</t>
  </si>
  <si>
    <t>User able the enter Treatment Given in the Treatment Given text field.</t>
  </si>
  <si>
    <t>OPHTHAL_NOTES_14</t>
  </si>
  <si>
    <t>TC3: Enter the numbers, alpha letters, spaces and special charecters in the textfeild.</t>
  </si>
  <si>
    <t>User should able to enter the numbers, alpha letters, spaces and special characters in the Treatment Given textfield.</t>
  </si>
  <si>
    <t>User able to enter the numbers, alpha letters, spaces and special characters in the Treatment Given textfield.</t>
  </si>
  <si>
    <t>OPHTHAL_NOTES_15</t>
  </si>
  <si>
    <t>TC4: Enter a very long Treatment Given.</t>
  </si>
  <si>
    <t>System should display an error message indicating that the Treatment Given exceeds the allowed character limit.</t>
  </si>
  <si>
    <t>System display an error message indicating that the Treatment Given exceeds the allowed character limit.</t>
  </si>
  <si>
    <t>OPHTHAL_NOTES_16</t>
  </si>
  <si>
    <t>To verify the "date" calendar field in all the tabs</t>
  </si>
  <si>
    <t>1.Open Browser
2.Enter the URL
3.Login into HMS with valid credentials 4. click on notes entry.5.select the ophthal notes.6.select the "date" calendar.</t>
  </si>
  <si>
    <t>Date:</t>
  </si>
  <si>
    <t>System allow the user to select the futurre date.</t>
  </si>
  <si>
    <t>OPHTHAL_NOTES_17</t>
  </si>
  <si>
    <t>System allow the user to select the past date.</t>
  </si>
  <si>
    <t>OPHTHAL_NOTES_18</t>
  </si>
  <si>
    <t>TC3: Click on the calender widget to Update/Change the date.</t>
  </si>
  <si>
    <t>User should able to update/change "date " calender widget.</t>
  </si>
  <si>
    <t>User able to update/change " date " calender widget.</t>
  </si>
  <si>
    <t>OPHTHAL_NOTES_19</t>
  </si>
  <si>
    <t>To verify that user able to Sitting No,No of Spots,Laser,Size (Microns) in textfield.</t>
  </si>
  <si>
    <t>TC1: Click on the Sitting No,No of Spots,Laser,Size (Microns) text field.</t>
  </si>
  <si>
    <t>1.Login to Vims  with valid credential. 2. Click on the DD IPD.3.Click on the notes entry. 4.select the ophthal notes.5.Enter the Sitting No,No of Spots,Laser,Size (Microns) textfield.</t>
  </si>
  <si>
    <t>User should able to click on the Sitting No,No of Spots,Laser,Size (Microns) textfield.</t>
  </si>
  <si>
    <t>User able to click on the Sitting No,No of Spots,Laser,Size (Microns) textfield.</t>
  </si>
  <si>
    <t>OPHTHAL_NOTES_20</t>
  </si>
  <si>
    <t>TC2: Enter the Sitting No,No of Spots,Laser,Size (Microns) in the text field.</t>
  </si>
  <si>
    <t>User should able the enter Sitting No,No of Spots,Laser,Size (Microns) in the Sitting No,No of Spots,Laser,Size (Microns) field.</t>
  </si>
  <si>
    <t>User able the enter Sitting No,No of Spots,Laser,Size (Microns) in the Sitting No,No of Spots,Laser,Size (Microns) field.</t>
  </si>
  <si>
    <t>OPHTHAL_NOTES_21</t>
  </si>
  <si>
    <t>User should able to enter the numbers, alpha letters, spaces and special characters in the Sitting No,No of Spots,Laser,Size (Microns) textfield.</t>
  </si>
  <si>
    <t>User able to enter the numbers, alpha letters, spaces and special characters in the Sitting No,No of Spots,Laser,Size (Microns) textfield.</t>
  </si>
  <si>
    <t>OPHTHAL_NOTES_22</t>
  </si>
  <si>
    <t>TC4: Enter a very long Sitting No,No of Spots,Laser,Size (Microns).</t>
  </si>
  <si>
    <t>System should display an error message indicating that the Sitting No,No of Spots,Laser,Size (Microns) exceeds the allowed character limit.</t>
  </si>
  <si>
    <t>System display an error message indicating that the Sitting No,No of Spots,Laser,Size (Microns) exceeds the allowed character limit.</t>
  </si>
  <si>
    <t>OPHTHAL_NOTES_23</t>
  </si>
  <si>
    <t>Image creation failure.</t>
  </si>
  <si>
    <t>TC1: Verify that the user can click on the upload button to upload a image, and after clicking, the system displays a popup window for the upload process.</t>
  </si>
  <si>
    <t>1.Open Browser
2.Enter the URL
3.Login into HMS with valid credentials 4. click on notes entry.5.select the ophthal notes.6.Click on image.</t>
  </si>
  <si>
    <t>user should click on the upload button to upload a image, and after clicking, the system displays a popup window for the upload process.</t>
  </si>
  <si>
    <t>user click on the upload button to upload a image, and after clicking, the system displays a popup window for the upload process.</t>
  </si>
  <si>
    <t>OPHTHAL_NOTES_24</t>
  </si>
  <si>
    <t>TC2: Verify that the system displays an upload popup window upon clicking the upload button, and the user can successfully upload a image and submit it.</t>
  </si>
  <si>
    <t>system should display an upload popup window upon clicking the upload button, and the user can successfully upload a image and submit it.</t>
  </si>
  <si>
    <t>system display an upload popup window upon clicking the upload button, and the user can successfully upload a image and submit it.</t>
  </si>
  <si>
    <t>OPHTHAL_NOTES_25</t>
  </si>
  <si>
    <t>TC3: Verify that the system displays a "View" button after a image is uploaded and submitted, allowing the user to view the uploaded image.</t>
  </si>
  <si>
    <t>system should display a "View" button after a image is uploaded and submitted, allowing the user to view the uploaded image.</t>
  </si>
  <si>
    <t>system display a "View" button after a image is uploaded and submitted, allowing the user to view the uploaded image.</t>
  </si>
  <si>
    <t>OPHTHAL_NOTES_26</t>
  </si>
  <si>
    <t>TC4: Verify that the system allows the user to delete an uploaded image when the user clicks on the delete button.</t>
  </si>
  <si>
    <t>system should allow the user to delete an uploaded image when the user clicks on the delete button.</t>
  </si>
  <si>
    <t>system allow the user to delete an uploaded image when the user clicks on the delete button.</t>
  </si>
  <si>
    <t>OPHTHAL_NOTES_27</t>
  </si>
  <si>
    <t>To verify that user able to Post-Procedure Advice in textfield.</t>
  </si>
  <si>
    <t>TC1: Click on the Post-Procedure Advice text field.</t>
  </si>
  <si>
    <t>1.Login to Vims  with valid credential. 2. Click on the DD IPD.3.Click on the notes entry. 4.select the ophthal notes.5.Enter the Post-Procedure Advice textfield.</t>
  </si>
  <si>
    <t>User should able to click on the Post-Procedure Advice textfield.</t>
  </si>
  <si>
    <t>User able to click on the Post-Procedure Advice textfield.</t>
  </si>
  <si>
    <t>OPHTHAL_NOTES_28</t>
  </si>
  <si>
    <t>TC2: Enter the Post-Procedure Advice in the text field.</t>
  </si>
  <si>
    <t>User should able the enter Post-Procedure Advice in the Post-Procedure Advice field.</t>
  </si>
  <si>
    <t>User able the enter Post-Procedure Advice in the Post-Procedure Advice field.</t>
  </si>
  <si>
    <t>OPHTHAL_NOTES_29</t>
  </si>
  <si>
    <t>User should able to enter the numbers, alpha letters, spaces and special characters in the Post-Procedure Advice textfield.</t>
  </si>
  <si>
    <t>User able to enter the numbers, alpha letters, spaces and special characters in the Post-Procedure Advice textfield.</t>
  </si>
  <si>
    <t>OPHTHAL_NOTES_30</t>
  </si>
  <si>
    <t>TC4: Enter a very long Post-Procedure Advice.</t>
  </si>
  <si>
    <t>System should display an error message indicating that the Post-Procedure Advice exceeds the allowed character limit.</t>
  </si>
  <si>
    <t>System display an error message indicating that the Post-Procedure Advice exceeds the allowed character limit.</t>
  </si>
  <si>
    <t>OPHTHAL_NOTES_31</t>
  </si>
  <si>
    <t>To verify that user able to Review in textfield.</t>
  </si>
  <si>
    <t>TC1: Click on the Review text field.</t>
  </si>
  <si>
    <t>1.Login to Vims  with valid credential. 2. Click on the DD IPD.3.Click on the notes entry. 4.select the ophthal notes.5.Enter the Review textfield.</t>
  </si>
  <si>
    <t>User should able to click on the Review textfield.</t>
  </si>
  <si>
    <t>User able to click on the Review textfield.</t>
  </si>
  <si>
    <t>OPHTHAL_NOTES_32</t>
  </si>
  <si>
    <t>TC2: Enter the Review in the text field.</t>
  </si>
  <si>
    <t>User should able the enter Review in the  Review field.</t>
  </si>
  <si>
    <t>User able the enter Review in the  Review field.</t>
  </si>
  <si>
    <t>OPHTHAL_NOTES_33</t>
  </si>
  <si>
    <t>User should able to enter the numbers, alpha letters, spaces and special characters in the Review textfield.</t>
  </si>
  <si>
    <t>User able to enter the numbers, alpha letters, spaces and special characters in the Review textfield.</t>
  </si>
  <si>
    <t>OPHTHAL_NOTES_34</t>
  </si>
  <si>
    <t>TC4: Enter a very long Review.</t>
  </si>
  <si>
    <t>System should display an error message indicating that the Review exceeds the allowed character limit.</t>
  </si>
  <si>
    <t>System display an error message indicating that the Review exceeds the allowed character limit.</t>
  </si>
  <si>
    <t>OPHTHAL_NOTES_35</t>
  </si>
  <si>
    <t>To verify that user able to Angiography Number in textfield.</t>
  </si>
  <si>
    <t>TC1: Click on the Angiography Number text field.</t>
  </si>
  <si>
    <t>1.Login to Vims  with valid credential. 2. Click on the DD IPD.3.Click on the notes entry. 4.select the ophthal notes.5.Enter the Angiography Number textfield.</t>
  </si>
  <si>
    <t>User should able to click on the Angiography Number textfield.</t>
  </si>
  <si>
    <t>User able to click on the Angiography Number textfield.</t>
  </si>
  <si>
    <t>OPHTHAL_NOTES_36</t>
  </si>
  <si>
    <t>TC2: Enter the Angiography Number in the text field.</t>
  </si>
  <si>
    <t>User should able the enter Angiography Number in the Angiography Number field.</t>
  </si>
  <si>
    <t>User able the enter Angiography Number in the Angiography Number field.</t>
  </si>
  <si>
    <t>OPHTHAL_NOTES_37</t>
  </si>
  <si>
    <t>User should able to enter the numbers, alpha letters, spaces and special characters in the Angiography Number textfield.</t>
  </si>
  <si>
    <t>User able to enter the numbers, alpha letters, spaces and special characters in the Angiography Number textfield.</t>
  </si>
  <si>
    <t>OPHTHAL_NOTES_38</t>
  </si>
  <si>
    <t>TC4: Enter a very long Angiography Number.</t>
  </si>
  <si>
    <t>System should display an error message indicating that the Angiography Number exceeds the allowed character limit.</t>
  </si>
  <si>
    <t>System display an error message indicating that the Angiography Number exceeds the allowed character limit.</t>
  </si>
  <si>
    <t>OPHTHAL_NOTES_39</t>
  </si>
  <si>
    <t>To verify that user able to Patient Name in textfield.</t>
  </si>
  <si>
    <t>TC1: Click on the Patient Name text field.</t>
  </si>
  <si>
    <t>1.Login to Vims  with valid credential. 2. Click on the DD IPD.3.Click on the notes entry. 4.select the ophthal notes.5.Enter the Patient Name textfield.</t>
  </si>
  <si>
    <t>User should able to click on the Patient Name textfield.</t>
  </si>
  <si>
    <t>User able to click on the Patient Name textfield.</t>
  </si>
  <si>
    <t>OPHTHAL_NOTES_40</t>
  </si>
  <si>
    <t>TC2: Enter the Patient Name in the text field.</t>
  </si>
  <si>
    <t>User should able the enter Patient Name in the Patient Name field.</t>
  </si>
  <si>
    <t>User able the enter Patient Name in the Patient Name field.</t>
  </si>
  <si>
    <t>OPHTHAL_NOTES_41</t>
  </si>
  <si>
    <t>User should able to enter the numbers, alpha letters, spaces and special characters in the Patient Name textfield.</t>
  </si>
  <si>
    <t>User able to enter the numbers, alpha letters, spaces and special characters in the Patient Name textfield.</t>
  </si>
  <si>
    <t>OPHTHAL_NOTES_42</t>
  </si>
  <si>
    <t>TC4: Enter a very short Patient Name.</t>
  </si>
  <si>
    <t>System should display an error message indicating that the Patient Name exceeds the allowed character limit.</t>
  </si>
  <si>
    <t>System display an error message indicating that the Patient Name exceeds the allowed character limit.</t>
  </si>
  <si>
    <t>OPHTHAL_NOTES_43</t>
  </si>
  <si>
    <t>To verify that user should able click on the OK button.</t>
  </si>
  <si>
    <t>TC1: Enter the mandatory fields and click on the OK button.</t>
  </si>
  <si>
    <t>1.Login to Vims with valid credential. 2. Click on notes entry.3.Click on ophthal notes. 4.Click on OK button.</t>
  </si>
  <si>
    <t>User should able to view the sucessfull pop up after entering the mandatory fields and click on OK button.</t>
  </si>
  <si>
    <t>User is able to view the sucessfull pop up message.</t>
  </si>
  <si>
    <t>OPHTHAL_NOTES_44</t>
  </si>
  <si>
    <t>TC2: Without entering anything click on OK button.</t>
  </si>
  <si>
    <t>System should display the error popup please enter the mandatory fields.</t>
  </si>
  <si>
    <t>System is displaying the error pop up.</t>
  </si>
  <si>
    <t>OPHTHAL_NOTES_45</t>
  </si>
  <si>
    <t>To verify that user should able Click on the Clear button.</t>
  </si>
  <si>
    <t>TC1: Enter the data and click on clear button.</t>
  </si>
  <si>
    <t>1.Login to Vims with valid credential. 2. Click on notes entry.3.Click on ophthal notes. 4.Click on clear button.</t>
  </si>
  <si>
    <t>System should clear the entered data in the screen.</t>
  </si>
  <si>
    <t>User is able to clear the data.</t>
  </si>
  <si>
    <t>OPHTHAL_NOTES_46</t>
  </si>
  <si>
    <t>TC2: Without entering anything click on clear button.</t>
  </si>
  <si>
    <t>System should not show any pop up message.</t>
  </si>
  <si>
    <t>User is able view any pop up message.</t>
  </si>
  <si>
    <t>OPHTHAL_NOTES_47</t>
  </si>
  <si>
    <t>To verify that user able to Witness in textfield.</t>
  </si>
  <si>
    <t>TC1: Click on the Witness text field.</t>
  </si>
  <si>
    <t>1.Login to Vims  with valid credential. 2. Click on the DD IPD.3.Click on the notes entry. 4.select the ophthal notes.5.Enter the Witness textfield.</t>
  </si>
  <si>
    <t>User should able to click on the Witness textfield.</t>
  </si>
  <si>
    <t>User able to click on the Witness textfield.</t>
  </si>
  <si>
    <t>OPHTHAL_NOTES_48</t>
  </si>
  <si>
    <t>TC2: Enter the Witness in the text field.</t>
  </si>
  <si>
    <t>User should able the enter Witness in the Witness field.</t>
  </si>
  <si>
    <t>User able the enter Witness in the Witness field.</t>
  </si>
  <si>
    <t>OPHTHAL_NOTES_49</t>
  </si>
  <si>
    <t>User should able to enter the numbers, alpha letters, spaces and special characters in the Witness textfield.</t>
  </si>
  <si>
    <t>User able to enter the numbers, alpha letters, spaces and special characters in the Witness textfield.</t>
  </si>
  <si>
    <t>OPHTHAL_NOTES_50</t>
  </si>
  <si>
    <t>TC4: Enter a very short Witness.</t>
  </si>
  <si>
    <t>System should display an error message indicating that the Witness exceeds the allowed character limit.</t>
  </si>
  <si>
    <t>System display an error message indicating that the Witness exceeds the allowed character limit.</t>
  </si>
  <si>
    <t>OPHTHAL_NOTES_51</t>
  </si>
  <si>
    <t>OPHTHAL_NOTES_52</t>
  </si>
  <si>
    <t>OPHTHAL_NOTES_53</t>
  </si>
  <si>
    <t>OPHTHAL_NOTES_54</t>
  </si>
  <si>
    <t>OPHTHAL_NOTES_55</t>
  </si>
  <si>
    <t>To verify that user able to OCT Findings in textfield.</t>
  </si>
  <si>
    <t>TC1: Click on the OCT Findings text field.</t>
  </si>
  <si>
    <t>1.Login to Vims  with valid credential. 2. Click on the DD IPD.3.Click on the notes entry. 4.select the ophthal notes.5.Enter the OCT Findings textfield.</t>
  </si>
  <si>
    <t>User should able to click on the OCT Findings textfield.</t>
  </si>
  <si>
    <t>User able to click on the OCT Findings textfield.</t>
  </si>
  <si>
    <t>OPHTHAL_NOTES_56</t>
  </si>
  <si>
    <t>TC2: Enter the OCT Findings in the text field.</t>
  </si>
  <si>
    <t>User should able the enter OCT Findings in the OCT Findings field.</t>
  </si>
  <si>
    <t>User able the enter OCT Findings in the OCT Findings field.</t>
  </si>
  <si>
    <t>OPHTHAL_NOTES_57</t>
  </si>
  <si>
    <t>User should able to enter the numbers, alpha letters, spaces and special characters in the OCT Findings textfield.</t>
  </si>
  <si>
    <t>User able to enter the numbers, alpha letters, spaces and special characters in the OCT Findings textfield.</t>
  </si>
  <si>
    <t>OPHTHAL_NOTES_58</t>
  </si>
  <si>
    <t>TC4: Enter a very long OCT Findings.</t>
  </si>
  <si>
    <t>System should display an error message indicating that the OCT Findings exceeds the allowed character limit.</t>
  </si>
  <si>
    <t>System display an error message indicating that the OCT Findings exceeds the allowed character limit.</t>
  </si>
  <si>
    <t>OPHTHAL_NOTES_59</t>
  </si>
  <si>
    <t>Verify sign and delete Functionality.</t>
  </si>
  <si>
    <t>TC1: Check that pg create the pohthal notes with sign.</t>
  </si>
  <si>
    <t>1.Login to Vims  with valid credential. 2. Click on the DD IPD.3.Click on the notes entry. 4.select the ophthal notes.5.click on sign button.</t>
  </si>
  <si>
    <t>1.It's should get the respctive assigned Hod will get the notification and it will start the time.[24] 2.Pg should get the actions like [view, Edit, delete and print] apart from this user every user should get the only[View and Print].</t>
  </si>
  <si>
    <t>as per Expected</t>
  </si>
  <si>
    <t>OPHTHAL_NOTES_60</t>
  </si>
  <si>
    <t>TC2: Check that user's able to view the pohthal notes which is written by any doctor's with any restrictions.</t>
  </si>
  <si>
    <t>It's should allow to view the pohthal notes without any restrictions.</t>
  </si>
  <si>
    <t>OPHTHAL_NOTES_61</t>
  </si>
  <si>
    <t>TC3: Check that pg create the pohthal notes and delete that notes.</t>
  </si>
  <si>
    <t>1.Login to Vims  with valid credential. 2. Click on the DD IPD.3.Click on the notes entry. 4.select the ophthal notes.5.click on delete button.</t>
  </si>
  <si>
    <t>1.It should strick off the pohthal notes which is written by the PG 2.That notes should be view only.</t>
  </si>
  <si>
    <t>OPHTHAL_NOTES_62</t>
  </si>
  <si>
    <t>TC4: Check that pg create the pohthal notes and edit that notes before sign</t>
  </si>
  <si>
    <t>1.Login to Vims  with valid credential. 2. Click on the DD IPD.3.Click on the notes entry. 4.select the ophthal notes.5.click on delete button.6.Click on edit button.</t>
  </si>
  <si>
    <t>It's should update the notes and all users can see the updated pohthal notes.</t>
  </si>
  <si>
    <t>OPHTHAL_NOTES_63</t>
  </si>
  <si>
    <t>TC5: Check that pg edit the pohthal notes which is signed.</t>
  </si>
  <si>
    <t>It's should not allow to edit the pohthal notes.</t>
  </si>
  <si>
    <t>OT Information</t>
  </si>
  <si>
    <t>To verify that user is able to view the OT information</t>
  </si>
  <si>
    <t>OT information come from OT Theater</t>
  </si>
  <si>
    <t>TC1: click on the OT Information tab.</t>
  </si>
  <si>
    <t>System should able to show the OT information on the Doctor desk OPD</t>
  </si>
  <si>
    <t>OT schedule has been done in OT scheduling but OT information is not dispalyed.</t>
  </si>
  <si>
    <t xml:space="preserve">To verify that user is able to view the PAC information </t>
  </si>
  <si>
    <t xml:space="preserve">PAC information come from PAC  Confirmation </t>
  </si>
  <si>
    <t xml:space="preserve">TC1 : click on PAC confirmation tab </t>
  </si>
  <si>
    <t xml:space="preserve">1. Do the patient admission in IP 2. Go to the Doctor Desk
3.Click on PAC schedule 
4.Click on PAC confirmation </t>
  </si>
  <si>
    <t xml:space="preserve">System should abel to view the PAC schedule on the doctor desk OPD </t>
  </si>
  <si>
    <r>
      <t xml:space="preserve">Test Case Document
Project: VYKO (VIMS)                                                                                                                                                                                                                                                                                                                                                                                                                                                                                                                                                                                                                         Module Name : Doctor Desk IPD
Version: QA Link : </t>
    </r>
    <r>
      <t>https://test.dalvkotinfotech.com/vims-qa</t>
    </r>
    <r>
      <t xml:space="preserve">
Date:01-08-2021                                                                                                                                                                                                                                                                                                                                                                                                                                                                                                                                                                                                                                                                            Prepared By : Jyothi MP </t>
    </r>
  </si>
  <si>
    <t>Pre-Codition</t>
  </si>
  <si>
    <t>Status (Pass/Fail)</t>
  </si>
  <si>
    <t xml:space="preserve">IP patient list </t>
  </si>
  <si>
    <t>To verify that user is able to view all IPD Patient list</t>
  </si>
  <si>
    <t>Patient should be admitted in IPD.</t>
  </si>
  <si>
    <t>TC1: Click on the Doctor desk IPD</t>
  </si>
  <si>
    <t>1.Open Browser   2.Enter the URL
3.Login into HMS with valid credentials 4.Register Patient in OPD 5. Do the Patient admission in IP 6. Goto the Doctor Desk select the IPD</t>
  </si>
  <si>
    <t>User should able to view all IPD Patient list.</t>
  </si>
  <si>
    <t>IPD Patient list is visible.</t>
  </si>
  <si>
    <t>TC2 : Click on the IPD and view the IP Patient details (Hospital Number, IP Number, Patient Name, Gender, Phone Number, Total Visits)</t>
  </si>
  <si>
    <t>1. Do the Patient admission in IP 2. Goto the Doctor Desk 3.Click on the IPD</t>
  </si>
  <si>
    <t>User should able to view all the patient details.</t>
  </si>
  <si>
    <t>All IP Patient details are visible.</t>
  </si>
  <si>
    <t>To verify that user is able to click on the Hospital Number of the IPD Patient</t>
  </si>
  <si>
    <t>Patient should be registered in OPD</t>
  </si>
  <si>
    <t>TC1: Click on the "Hospital Number" of the IPD Patient.</t>
  </si>
  <si>
    <t>1. Goto the Doctor Desk select the IPD 2.Click on the Hospital number of IP Patient.</t>
  </si>
  <si>
    <t>User should able to click on the Hospital Number of the IP patient</t>
  </si>
  <si>
    <t>Hospital number was clikable.</t>
  </si>
  <si>
    <t>To verify that user should able to do the arrival status.</t>
  </si>
  <si>
    <t>TC1: Click on the patient arrival.</t>
  </si>
  <si>
    <t>user should able to click on the patient arrival.</t>
  </si>
  <si>
    <t>To verify that user is able to view the IP patient details in the doctor desk ipd</t>
  </si>
  <si>
    <t>TC1: Click on the "Hopital number" of IPD Patient.</t>
  </si>
  <si>
    <t>1. Do the Patient admission in IP 2. Goto the Doctor Desk 3. Click on the Hospital Number</t>
  </si>
  <si>
    <t>User should able to view the particular IPD patient details in the Doctor desk ipd.</t>
  </si>
  <si>
    <t>IPD Patient details are visible in the doctor desk ipd.</t>
  </si>
  <si>
    <t>TC2: View the patient details are auto displayed in the Doctor desk ipd.</t>
  </si>
  <si>
    <t>1. Do the Patient admission in IP 2. Goto the Doctor Desk 3. Click on the Hospital Number of IP Patient.</t>
  </si>
  <si>
    <t>User should able to view the IP patient details.</t>
  </si>
  <si>
    <t>IP Patient details</t>
  </si>
  <si>
    <t>To verify that Back button is clickable in the one click or not.</t>
  </si>
  <si>
    <t>TC1: Click on back button</t>
  </si>
  <si>
    <t>1. Do the Patient admission in IP 2. Goto the Doctor Desk 3. Click on the Back button</t>
  </si>
  <si>
    <t>User should able to click on the back button in one click</t>
  </si>
  <si>
    <t>Back button is working</t>
  </si>
  <si>
    <t>To verify that user is able to go back to the Doctor Desk Screen by clicking Back button.</t>
  </si>
  <si>
    <t>TC1: Click on the Back button and view the Doctor Desk Screen</t>
  </si>
  <si>
    <t>1. Do the Patient admission in IP 2. Goto the Doctor Desk 3. Click on the Back button 4. View the Doctor Desk</t>
  </si>
  <si>
    <t>User should able to go back to the Doctor Desk Screen by Clicking Back button.</t>
  </si>
  <si>
    <t>Back Button redirected to Doctor desk.</t>
  </si>
  <si>
    <t>To verify that patient details contain all the information like (Doctor Name, Ward Type, Department, Gender, Age, Room Type,Bed Number, Patient Type, Rate Type, Date Of Admission)</t>
  </si>
  <si>
    <t>Patient should be registered in OPD and Patient admission done in IP Admission</t>
  </si>
  <si>
    <t>TC1 : Click on the Hospital number of the IP Patient and view the patient details</t>
  </si>
  <si>
    <t>1. Do the Patient admission in IP 2. Go to the Doctor Desk 3. Click on the Hospital Number of IP patient 4. View the patient details</t>
  </si>
  <si>
    <t>User should able to view the Ip patient details.</t>
  </si>
  <si>
    <t>Patient details contain all the information</t>
  </si>
  <si>
    <t>To verify that user is able to view the recent IP number of the patient.</t>
  </si>
  <si>
    <t>Patient registered in OPD and Patient admission should be done in IP Admission</t>
  </si>
  <si>
    <t>TC1 : Click on the Hospital number of the IP Patient and view the IP number</t>
  </si>
  <si>
    <t>1. Do the patient admission in IP 2. Go to the Doctor Desk 3. Click on the Hospital Number of IP patient 4. View the IP number</t>
  </si>
  <si>
    <t>User should able to see the recent IP number</t>
  </si>
  <si>
    <t>IP number is showing wrong.</t>
  </si>
  <si>
    <t>TC2 : Click on the hospital number of the IP Patient in Doctor desk and view configured data in IP Admission is reflected in the IP patient details</t>
  </si>
  <si>
    <t>1. Do the patient admission in IP 2. Go to the Doctor Desk 3. Click on the Hospital Number of IP patient 4. Vew the IP Patient details</t>
  </si>
  <si>
    <t>Patient details are not reflected properly.</t>
  </si>
  <si>
    <t>Billing Details Tab</t>
  </si>
  <si>
    <t>To verify that Advance &amp; Credit Details contains the information like ( Approved Amount, Ext Credit Limit, Advanced Amount , Extended credit limit).</t>
  </si>
  <si>
    <t>TC1 : Click on the Hospital number of the IP Patient in the doctor desk and view the Advance &amp; Credit Details</t>
  </si>
  <si>
    <t>1. Do the patient admission in IP 2. Go to the Doctor Desk 3. Click on the Hospital Number of IP patient 4. Vew the Advance &amp; Credit Details</t>
  </si>
  <si>
    <t>User should able to view all the Advance &amp; Credit Details of the IP patient contains the information like ( Approved Amount, Ext Credit Limit, Advanced Amount Extended credit limit).</t>
  </si>
  <si>
    <t>Advance &amp; Credit Details fields are visible.</t>
  </si>
  <si>
    <t>To verify that Advance &amp; Credit Details are auto reflected in the ward services .</t>
  </si>
  <si>
    <t>TC1 : Click on the Hospital number of the IP Patient and view the Advance &amp; Credit Details</t>
  </si>
  <si>
    <t>1. Do the patient admission in IP 2. Go to the Doctor Desk 3. Click on the Hospital Number of IP patient
4.View the Advanced credit details</t>
  </si>
  <si>
    <t>User should able to view Advanced credit details</t>
  </si>
  <si>
    <t>Advanced credit details are not displayed in ward services.</t>
  </si>
  <si>
    <t>To verify that Billing summary contain all the information like (Utilized Amount, Bed Charges, OP Charges, Other Charges, Balance amount, operational balance amount ).</t>
  </si>
  <si>
    <t>TC1 : Click on the Hospital number of the IP Patient and view the billing summary.</t>
  </si>
  <si>
    <t>1. Do the patient admission in IP 2. Go to the Doctor Desk 3. Click on the Hospital Number of IP patient
4.View the Billing summary</t>
  </si>
  <si>
    <t>User should able to view Billing summary iformation like (Actual Amount, Bed Charges, OP Charges, Other Charges, Balance amount, operational balance amount ).</t>
  </si>
  <si>
    <t>Billing summary fields are visible.</t>
  </si>
  <si>
    <t>To verify that total amount is a addition of (Utilized Amount + Bed Charges + OP Charges + Other Charges).</t>
  </si>
  <si>
    <t>TC1 : Click on the Hospital number of the IP Patient and view the total amount in the billing summary.</t>
  </si>
  <si>
    <t>1. Do the patient admission in IP 2. Go to the Doctor Desk 3. Click on the Hospital Number of IP patient 4.Vew the Total amount in Billing summary</t>
  </si>
  <si>
    <t>Total amount is a sum of (Actual Amount + Bed Charges + OP Charges + Other Charges).</t>
  </si>
  <si>
    <t>Total Amount not displayed.</t>
  </si>
  <si>
    <t>To verify that user should able to view the visit details of opd.</t>
  </si>
  <si>
    <t>TC1:Click on the hospital number to view the visit details.</t>
  </si>
  <si>
    <t>user should able to view the visit details by clicking the hospital number.</t>
  </si>
  <si>
    <t>To verify that user is able to view the Consultant details.</t>
  </si>
  <si>
    <t>TC1:click on the Hospital number</t>
  </si>
  <si>
    <t>1. Do the patient admission in IP 2. Go to the Doctor Desk
3.Click on the Hospital number.</t>
  </si>
  <si>
    <t>system should display the consultant details for the user after clicking on the hospital number.</t>
  </si>
  <si>
    <t>TC2: View the admited under docor, Treating doctor details.</t>
  </si>
  <si>
    <t>system should display the admitted under doctor and Treating under doctor details.</t>
  </si>
  <si>
    <t xml:space="preserve">Cross Referral </t>
  </si>
  <si>
    <t>To verify that user should able to click on the cross referral button.</t>
  </si>
  <si>
    <t>TC1: Click on the hospital number.</t>
  </si>
  <si>
    <t>1. Do the patient admission in IP 2. Go to the Doctor Desk
3.Click on the Hospital number.
4. Click on the cross referral buton.</t>
  </si>
  <si>
    <t>user should able to click on the cross referral button to view the popup to fill.</t>
  </si>
  <si>
    <t>TC2: Select the To Be Seen dropdown data.</t>
  </si>
  <si>
    <t>user should able to select the To Be Seen dropdown data.</t>
  </si>
  <si>
    <t>TC3: Select the Department dropdown data.</t>
  </si>
  <si>
    <t>user should able to select the department dropdown data.</t>
  </si>
  <si>
    <t>TC4: Selec the Doctor dropdown data.</t>
  </si>
  <si>
    <t>User should able to select the Doctor dropdown data.</t>
  </si>
  <si>
    <t>TC5: View the service name textfeild which is blocked and displayed the service name by default.</t>
  </si>
  <si>
    <t>system should able to display the service name by default as Doctor cosultation for every doctor.</t>
  </si>
  <si>
    <t>TC6: View the current date by default.</t>
  </si>
  <si>
    <t>System should able to display the current date by default.</t>
  </si>
  <si>
    <t>TC7: Enter the Reason in the text area.</t>
  </si>
  <si>
    <t>System should allow the user to enter the reason in the textarea.</t>
  </si>
  <si>
    <t>TC8: Without entering/ select the data click on submit button.</t>
  </si>
  <si>
    <t>system should allow without selecting data to click on submit button.</t>
  </si>
  <si>
    <t>TC9: Click on submit button.</t>
  </si>
  <si>
    <t>system should allow the user should to click on submit button.</t>
  </si>
  <si>
    <t>TC10: Ciick on cancel button.</t>
  </si>
  <si>
    <t>user should able to click on the cancel buton.</t>
  </si>
  <si>
    <t>To verify that user should able to view the cross referral request for the particular doctor login.</t>
  </si>
  <si>
    <t>TC1: Click on the cross referral list</t>
  </si>
  <si>
    <t>1. Do the patient admission in IP 2. Go to the Doctor Desk
3.Click on the Hospital number.
4. Click on the cross referral list.</t>
  </si>
  <si>
    <t>user should able to view the cross referral patient for the particular doctor login.</t>
  </si>
  <si>
    <t>To verify that user should able to view the cross referral request in ip consultation.</t>
  </si>
  <si>
    <t>TC1: click on ip consultation tab.</t>
  </si>
  <si>
    <t>1. Do the patient admission in IP 2. Go to the Doctor Desk
3.Click on the Hospital number.
4. Click on the Ip consultation tab.</t>
  </si>
  <si>
    <t>user should able to click on the ip consultation tab to view the cross referral request.</t>
  </si>
  <si>
    <t>TC2: click on the Ip consultation tab..</t>
  </si>
  <si>
    <t>user should able to view the cross referral status after the cross referral is confirmed by doctor in ip consultation tab.</t>
  </si>
  <si>
    <t>To verify that system should allow the user to enter the every details of doctor desk ipd after the cross referral is confirmed.</t>
  </si>
  <si>
    <t>TC1: Click on the My patient list.</t>
  </si>
  <si>
    <t>1. Do the patient admission in IP 2. Go to the Doctor Desk
3.Click on the Hospital number.
4. Click on the My patient list.</t>
  </si>
  <si>
    <t>user should able to click on My patient list to enter the details of confirmed patient to proceed further.</t>
  </si>
  <si>
    <t>TC1: Click on Hospital number.</t>
  </si>
  <si>
    <t>system should allow the user to enter the cross referral from the same department.</t>
  </si>
  <si>
    <t xml:space="preserve">H&amp;P notes </t>
  </si>
  <si>
    <t>To verify that user should able to view/enter the history details.</t>
  </si>
  <si>
    <t>TC1: Click on the history tab to view the 
Chief Complaint:
History Of Illness:
PMH:
PSH:
Family Hx:
Social Hx:
Drug &amp; Food Allergy:
Current Medication:
ROS:
Vital Signs:
GPE:
Past Investigation:
Provisional Diagnosis:
Plan:</t>
  </si>
  <si>
    <t>1. Do the Patient admission in IP 2. Goto the Doctor Desk 3. Click on the Hospital Number
4.Click on the History tab.</t>
  </si>
  <si>
    <t>user should able to view the history tabs.</t>
  </si>
  <si>
    <t>TC2: TC2:Click on the history tab to view the 
Chief Complaint:
History Of Illness:
PMH:
PSH:
Family Hx:
Social Hx:
Drug &amp; Food Allergy:
Current Medication:
ROS:
Vital Signs:
GPE:
Past Investigation:
Provisional Diagnosis:
Plan:</t>
  </si>
  <si>
    <t>user should able to enter the history tabs.</t>
  </si>
  <si>
    <t>To verify that user should able to view and copy the OP history data which has been entered while op.</t>
  </si>
  <si>
    <t>TC1: click on op history and click on copy button.</t>
  </si>
  <si>
    <t>system should able to copy the op hidtory data based on user basis.</t>
  </si>
  <si>
    <t>To verify that user should not able to edit the current medication and vital signs for the previous data.</t>
  </si>
  <si>
    <t>TC1: click on the vital signs and current medications.</t>
  </si>
  <si>
    <t>system should not allow to edit the current medication and vital signs in the history data.</t>
  </si>
  <si>
    <t>Investigation Tab</t>
  </si>
  <si>
    <t>To verify that Investigation/Procedure tab is clickable in one click or not .</t>
  </si>
  <si>
    <t>TC1 : click on the investigation/procedure.</t>
  </si>
  <si>
    <t>1. Do the patient admission in IP 2. Go to the Doctor Desk
3.Click on Investigation/procedure.</t>
  </si>
  <si>
    <t>user should able to click on the Investigation/ Procedure tab.</t>
  </si>
  <si>
    <t>Investigation/Procedure is clickable in single click</t>
  </si>
  <si>
    <t>TC2 : Click on the investigation/procedure the service package dropdown will displayed.</t>
  </si>
  <si>
    <t>user should able to view the service package list.</t>
  </si>
  <si>
    <t>user is able to view the service package list.</t>
  </si>
  <si>
    <t>TC3 : Select the data from the service package dropdown.</t>
  </si>
  <si>
    <t>user should able to select the service package dropdown.</t>
  </si>
  <si>
    <t>user is able to select the service package dropdown.</t>
  </si>
  <si>
    <t>TC4 : Reselect/update in the dropdown data is displayed.</t>
  </si>
  <si>
    <t>user should able to Reselect/update the data in dropdown.</t>
  </si>
  <si>
    <t>user is able to Reselect/update the data in dropdown.</t>
  </si>
  <si>
    <t>1. Goto the Doctor Desk
2. Click on the Hospital number
3. Click on the Investigation
4. Search and select the services in service name text field</t>
  </si>
  <si>
    <t>Selected service should be highlightedin drop down</t>
  </si>
  <si>
    <t>Selected service is getting highlighted and system is allowing to select the data from the dropdown.</t>
  </si>
  <si>
    <t>To verify that 'Collection Date &amp; Time' is working properly or not.</t>
  </si>
  <si>
    <t>TC1 : Click on the Collection Date &amp; Time dropdown.</t>
  </si>
  <si>
    <t>1. Goto the Doctor Desk
2. Click on the Hospital number
3. Click on the Investigation
4. select the Collection Date &amp; Time .</t>
  </si>
  <si>
    <t>By-default current date should be selected.</t>
  </si>
  <si>
    <t>By-default current date is displayed once click on calendar widget.</t>
  </si>
  <si>
    <t>TC2 : Select the future date From the collection date and time.</t>
  </si>
  <si>
    <t>user should not able to select the future date.</t>
  </si>
  <si>
    <t>System is allowing to select the future date.</t>
  </si>
  <si>
    <t>TC3: Select the Previous date From the collection date and time.</t>
  </si>
  <si>
    <t>user should not able to select the previous date.</t>
  </si>
  <si>
    <t>User is able to select the previous dates.</t>
  </si>
  <si>
    <t>To check the validations for the Quantity, Rate, Discount amount,Clinical notes reason feilds.</t>
  </si>
  <si>
    <t>TC1 : Enter the positive integer values in the Quantity and Rate, Discount amount,Clinical notes reason fields</t>
  </si>
  <si>
    <t>1. Goto the Doctor Desk
2. Click on the Hospital number
3. Click on the Investigation
4. Enter the positive integer values.</t>
  </si>
  <si>
    <t>Quantity : 2
Rate : 100
Discount amount : 50</t>
  </si>
  <si>
    <t>user should enter the integer values in the Quantity and Rate,Discount amount,Clinical notes reason fields</t>
  </si>
  <si>
    <t>System is accepting positive integers.</t>
  </si>
  <si>
    <t>TC2 : Enter the special characters and space.</t>
  </si>
  <si>
    <t>1. Goto the Doctor Desk
2. Click on the Hospital number
3. Click on the Investigation
4. Enter the special characters and space.</t>
  </si>
  <si>
    <r>
      <t xml:space="preserve">Quantity : </t>
    </r>
    <r>
      <t>2asd@%#</t>
    </r>
    <r>
      <t xml:space="preserve">
Rate : 100 sac@ 7^
Discount amount : .Wc</t>
    </r>
  </si>
  <si>
    <t>user should not enter the alphanumeric,special characters and space.</t>
  </si>
  <si>
    <t>System is not accepting special characters and space.</t>
  </si>
  <si>
    <t>TC3 : Enter the Negative integers in the Quantity and Rate,Discount amount,Clinical notes reason fields.</t>
  </si>
  <si>
    <t>1. Goto the Doctor Desk
2. Click on the Hospital number
3. Click on the Investigation
4. Enter the Negative integers</t>
  </si>
  <si>
    <t>Quantity : -2
Rate :-100
Discount amount:50c</t>
  </si>
  <si>
    <t>User should not able to enter the negative integers.</t>
  </si>
  <si>
    <t>System is not accepting negative integers</t>
  </si>
  <si>
    <t>To verify that user is able to 'Submit' the services in investigation/procedures.</t>
  </si>
  <si>
    <t>Service description : CBC
Collection date &amp; time : 27/08/2021 10:02
Quantity : 1
Rate : 500
Discount amount : 100
Net Amount : 400
etc...</t>
  </si>
  <si>
    <t>User should be able to 'Submit' the services</t>
  </si>
  <si>
    <t>system is allowing to submit the services</t>
  </si>
  <si>
    <t>To verify that user is able to 'Cancel' the services in investigation/procedures.</t>
  </si>
  <si>
    <t>TC2 : Search and select the service and click on 'Cancel' button.</t>
  </si>
  <si>
    <t>Service description : CBC
Collection date &amp; time : 27-08-2021 10:02
Quantity : 1
Rate : 500
Discount amount : 100
Net Amount : 400
etc...</t>
  </si>
  <si>
    <t>Data should get cleared</t>
  </si>
  <si>
    <t>Complete data is not getting cleared.</t>
  </si>
  <si>
    <t>To verify that user is able to view the added services in investigation history.</t>
  </si>
  <si>
    <t>TC3 : Search and add the services in Investigations then goto Investigations history</t>
  </si>
  <si>
    <t>Services should display in investigation history.</t>
  </si>
  <si>
    <t>Services are not dispalyed in investigation history.</t>
  </si>
  <si>
    <t>To verify that system should not allow to add the services if the advance amount is reached to 90%(capping applied)</t>
  </si>
  <si>
    <t>TC1: Enter the services in investigations.</t>
  </si>
  <si>
    <t>system should display the warning message, if the advance amount is reached to 90%.</t>
  </si>
  <si>
    <t>To verify that system should not allow capping for these departments like Opthomology,Emergency,Peadtircs</t>
  </si>
  <si>
    <t>TC1: Enter the services for these departments.</t>
  </si>
  <si>
    <t>system should allow the user should enter the services for these departments if the advance is less than 90 %.</t>
  </si>
  <si>
    <t>To verify that After discharge intimation user should able to enter the services with remarks for billing purpuse.</t>
  </si>
  <si>
    <t>Discharge intimation should be done in the All patient list for the patient.</t>
  </si>
  <si>
    <t>1. Do the patient admission in IP 2. Go to the Doctor Desk
3.Click on Investigation/procedure.
4.View the dischage intimation check box selected.</t>
  </si>
  <si>
    <t>system should display the discharge intimation check box selected after discharge intimation has been done and user should enter the services with remarks.</t>
  </si>
  <si>
    <t>TC2: Enter the services in investigations</t>
  </si>
  <si>
    <t>system should not display these services in lab and radiology if the discharge intimation is done.(It will reflect in Billing).</t>
  </si>
  <si>
    <t>IP Consultation</t>
  </si>
  <si>
    <t>To verify that IP consultation tab is clickable in one click or not</t>
  </si>
  <si>
    <t>TC1 : Click on the IP consultation and check it is clickable or not.</t>
  </si>
  <si>
    <t>1. Do the patient admission in IP 2. Go to the Doctor Desk
3.Click on IP consultation.</t>
  </si>
  <si>
    <t>user should able to click on the IP consultation tab.</t>
  </si>
  <si>
    <t>IP consultation is clickable in single click.</t>
  </si>
  <si>
    <t>TC2 : Clicking on IP consultaion the Doctor name dropdown is displayed or not.</t>
  </si>
  <si>
    <t>1. Do the patient admission in IP 2. Go to the Doctor Desk
3.Click on IP consultation</t>
  </si>
  <si>
    <t>user should able to view the Doctor name list.</t>
  </si>
  <si>
    <t>Doctor name drop-down is displayed and data also reflected .</t>
  </si>
  <si>
    <t>TC3:Select the data from the Doctor name dropdown.</t>
  </si>
  <si>
    <t>user should able to select the Doctor name dropdown.</t>
  </si>
  <si>
    <t>System is allowing to select the data from the doctor name drop-down.</t>
  </si>
  <si>
    <t>TC4:Reselect/update in the dropdown data is displayed.</t>
  </si>
  <si>
    <t>System is allowing to reselect/change the data.</t>
  </si>
  <si>
    <t>To verify that user is able to select the service Description or not in IP consultation.</t>
  </si>
  <si>
    <t>Selected service should be highlighted in drop down</t>
  </si>
  <si>
    <t>Selected service is getting highlighted and it is reflected in text field.</t>
  </si>
  <si>
    <t>TC2 : Search and select the service from the drop down and check rate amount is reflected properly or not.</t>
  </si>
  <si>
    <t>Respective configured data should be reflected like rate amount etc</t>
  </si>
  <si>
    <t>Configured data is not reflected automatically once select the service name.</t>
  </si>
  <si>
    <t>To verify that 'Date Of Request' calender widget is working properly or not.</t>
  </si>
  <si>
    <t>TC1 : Click on the Date Of Request calendar widget and check by-default current data is selected or not.</t>
  </si>
  <si>
    <t>1. Do the patient admission in IP 2. Go to the Doctor Desk
3. Click on IP consultation</t>
  </si>
  <si>
    <t>user should able to select the future date.</t>
  </si>
  <si>
    <t>TC3 : Select the Previous date From the collection date and time.</t>
  </si>
  <si>
    <t>User should not able to select the previous date.</t>
  </si>
  <si>
    <t>User is able to select the previus dates.</t>
  </si>
  <si>
    <t>To check the validations for the Quantity, Rate, Discount amount,Net amounts fields.</t>
  </si>
  <si>
    <t>TC1 : Enter the positive integer values in the Quantity, Rate, Discount amount,Net amounts fields</t>
  </si>
  <si>
    <t>Quantity : 3
Rate : 200
Discount amount : 10
Net amounts : 190</t>
  </si>
  <si>
    <t>user should able to enter the positive integer values in the Quantity, Rate, Discount amount,Net amounts feilds</t>
  </si>
  <si>
    <t>User is able to enter the positive integers</t>
  </si>
  <si>
    <t>TC2 : Enter the alphabets, Special characters and space.</t>
  </si>
  <si>
    <t>Quantity : 3We#./j
Rate : D4%g./ 
Discount amount : O#.r/
Net amounts: K9*/.e#</t>
  </si>
  <si>
    <t>system should not allow to enter the alphabets ,special characters and space.</t>
  </si>
  <si>
    <t>System is allowing to enter the alphabets, special characters.</t>
  </si>
  <si>
    <t>TC3:Enter the Negetive integers in the Quantity, Rate, Discount amount,Net amounts fields.</t>
  </si>
  <si>
    <t>Quantity : -30
Rate : -200
Discount amount : -10
Net amounts : -190</t>
  </si>
  <si>
    <t>System should not allow to enter the negative integers.</t>
  </si>
  <si>
    <t>System is allowing to enter the negative integers.</t>
  </si>
  <si>
    <t>To verify that user is able to 'Submit' the services in IP Consultation.</t>
  </si>
  <si>
    <t>1. Do the patient admission in IP 2. Go to the Doctor Desk
3. Click on IP Consultation.
4. Search and select the service and click on 'Submit' button.</t>
  </si>
  <si>
    <t>Date of request : 27/08/2021 10:00
Quantity : 1
Discount amount : 100
Net Amount : 400
etc...</t>
  </si>
  <si>
    <t>Submit is working fine.</t>
  </si>
  <si>
    <t>TC3 : Without entering any data click on search button.</t>
  </si>
  <si>
    <t>1. Do the patient admission in IP 2. Go to the Doctor Desk
3. Click on IP Consultation.
4. Without entering any data click on submit button.</t>
  </si>
  <si>
    <t>System is showing successful msg if click on submit button without entering nay data.</t>
  </si>
  <si>
    <t>To verify that user is able to 'Cancel' the services IP Consultation.</t>
  </si>
  <si>
    <t>1. Do the patient admission in IP 2. Go to the Doctor Desk
3. Click on IP Consultation.
4. Search and select the service and click on 'Cancel' button.</t>
  </si>
  <si>
    <t>TC2 : Without entering any data click on Cancel button</t>
  </si>
  <si>
    <t>1. Do the patient admission in IP 2. Go to the Doctor Desk
3. Click on IP Consultation.
4. Without entering any data click on Cancel button</t>
  </si>
  <si>
    <t>Complete data is getting cleared.</t>
  </si>
  <si>
    <t>To verify that user is able to view the added services IP Consultation.</t>
  </si>
  <si>
    <t>TC1 : Search and add the services in ip consultation.</t>
  </si>
  <si>
    <t>1. Do the patient admission in IP 2. Go to the Doctor Desk
3. Click on IP Consultation.
4. Search and add the services in ip consultation.</t>
  </si>
  <si>
    <t>User should be able to view the added services
OR
Service should get added</t>
  </si>
  <si>
    <t>Services are dispalyed in IP consultation history.</t>
  </si>
  <si>
    <t>System should able to show the OT information on the Doctor desk IPD.</t>
  </si>
  <si>
    <t>Pharmacy Tab</t>
  </si>
  <si>
    <t>To verify that user s able to click on the pharmacy tab.</t>
  </si>
  <si>
    <t>TC2 : Click on the pharmacy tab.</t>
  </si>
  <si>
    <t>1. Do the patient admission in IP 2. Go to the Doctor Desk
3.Click on Pharmacy tab</t>
  </si>
  <si>
    <t>user should able to click on the pharmacy tab.</t>
  </si>
  <si>
    <t>pharmacy tab is clickable.</t>
  </si>
  <si>
    <t>TC3 : Click on pharmacy indent.</t>
  </si>
  <si>
    <t>1. Do the patient admission in IP 2. Go to the Doctor Desk
3.Click on Pharmacy tab
4.Click on pharmacy indent.</t>
  </si>
  <si>
    <t>user should able to click on the pharmacy indent.</t>
  </si>
  <si>
    <t>pharmacy indent is clickable.</t>
  </si>
  <si>
    <t>To check the validations for the Quantity, Max MRP fields.</t>
  </si>
  <si>
    <t>TC1 : Enter the positive integer values in the Quantity and Max MRP fields</t>
  </si>
  <si>
    <t>Quantity : 30
Rate : 200</t>
  </si>
  <si>
    <t>user should enter the integer values in the Quantity, Max MRP fields</t>
  </si>
  <si>
    <t>System is accepting positive integers</t>
  </si>
  <si>
    <t>TC2 : Enter the alphanumeric,special characters and space.</t>
  </si>
  <si>
    <r>
      <t xml:space="preserve">Quantity : </t>
    </r>
    <r>
      <t>3Wt@#</t>
    </r>
    <r>
      <t xml:space="preserve">
Rate : </t>
    </r>
    <r>
      <t>2Wt@#./</t>
    </r>
  </si>
  <si>
    <t>System is accepting Special characters.</t>
  </si>
  <si>
    <t>TC3 : Enter the Negetive integers in the Quantity and Rate fields.</t>
  </si>
  <si>
    <t>Quantity:-30
Rate:-200</t>
  </si>
  <si>
    <t>user should not able to enter the negetive integers.</t>
  </si>
  <si>
    <t>System is accepting negative integers</t>
  </si>
  <si>
    <t>To verify that user is able to click on the description dropdown.</t>
  </si>
  <si>
    <t>TC1 : Click on the Description dropdown.</t>
  </si>
  <si>
    <t>user should able to click on the description dropdown.</t>
  </si>
  <si>
    <t>Drop down is clickable.</t>
  </si>
  <si>
    <t>TC2 : Select the data from the dropdown.</t>
  </si>
  <si>
    <t>user should able to select the data from the dropdown.</t>
  </si>
  <si>
    <t>Data is getting selected.</t>
  </si>
  <si>
    <t>To verify that user is able to select the Emergency status.</t>
  </si>
  <si>
    <t>TC1 : Select the 'emergency' check-box and check it is selected as 'Yes'.</t>
  </si>
  <si>
    <t>1. Do the patient admission in IP 2. Go to the Doctor Desk
3.Click on Pharmacy tab
4.Click on pharmacy indent.
5.click on the Emergency status button(YES or NO)</t>
  </si>
  <si>
    <t>Emergency check box should get selected as 'Yes'.</t>
  </si>
  <si>
    <t>Emergency check box is selected</t>
  </si>
  <si>
    <t>TC2: Unselect the 'emergency' check-box and check it is selected as 'No'.</t>
  </si>
  <si>
    <t>Emergency check box should get selected as 'No'.</t>
  </si>
  <si>
    <t>Emergency check box is selected as 'No'</t>
  </si>
  <si>
    <t>To verify that user is able to 'Submit' the medicines in pharmacy indent.</t>
  </si>
  <si>
    <t>TC1 : Search and select the medicines and click on 'Submit' button.</t>
  </si>
  <si>
    <t>User should be able to 'Submit' the medicines</t>
  </si>
  <si>
    <t>system is allowing to submit the medicines</t>
  </si>
  <si>
    <t>To verify that user is able to 'Cancel' the medicines in pharmacy indent.</t>
  </si>
  <si>
    <t>TC1 : Search and select the medicines and click on 'Cancel' button.</t>
  </si>
  <si>
    <t>To verify that user is able to view the added medicines in pharmacy indent.</t>
  </si>
  <si>
    <t>TC1 : Search and add the medicines in pharmacy indent then goto pharmacy history.</t>
  </si>
  <si>
    <t>Indents should display in pharmacy history.</t>
  </si>
  <si>
    <t>Indents are dispalyed in pharmacy history.</t>
  </si>
  <si>
    <t>To verify that user is able to click on the pharmacy returns.</t>
  </si>
  <si>
    <t>TC1 : Click on the pharmacy returns.</t>
  </si>
  <si>
    <t>1. Do the patient admission in IP 2. Go to the Doctor Desk
3.Click on Pharmacy tab
4.Click on pharmacy Returns.</t>
  </si>
  <si>
    <t>user should able to click on the pharmacy returns tab.</t>
  </si>
  <si>
    <t>Pharmacy return is clickable in single click.</t>
  </si>
  <si>
    <t>TC2 : Enter the transaction number.</t>
  </si>
  <si>
    <t>Transaction number : 83299132</t>
  </si>
  <si>
    <t>user should able to enter the transaction number.</t>
  </si>
  <si>
    <t>System is allowing to enter the transaction number.</t>
  </si>
  <si>
    <t>TC3 : Click on the Drug name and Batch number Dropdown.</t>
  </si>
  <si>
    <t>user should click on the Drug name and Batch number Dropdown.</t>
  </si>
  <si>
    <t>Drug name &amp; batch number is clickable in single click.</t>
  </si>
  <si>
    <t>TC4 : Check the place holder for all the text fields.</t>
  </si>
  <si>
    <t>Place holder should be display properly.</t>
  </si>
  <si>
    <t>place holder of transaction number is not displayed properly.</t>
  </si>
  <si>
    <t>To verify that user should able to view and edit the Active medicine in the pharmacy tab,</t>
  </si>
  <si>
    <t>Pharmacy sales should be done for the indented drugs.</t>
  </si>
  <si>
    <t>TC1: Click on the Active medicine.</t>
  </si>
  <si>
    <t>1. Do the patient admission in IP       2. Go to the Doctor Desk
3.Click on Pharmacy tab</t>
  </si>
  <si>
    <t>user should able to Click on the Active medicine button to view and edit the list.</t>
  </si>
  <si>
    <t>TC2: Change the Repeat pattern and Route.</t>
  </si>
  <si>
    <t>user should able to change/edit the Repeat pattern and Route for the Active medicine.</t>
  </si>
  <si>
    <t>TC3: Click on the submit button.</t>
  </si>
  <si>
    <t>user should able to submit the updated date for the active medicine.</t>
  </si>
  <si>
    <t>To verify that user should able to dis continue the active medicine</t>
  </si>
  <si>
    <t>TC1: Click on the Active medicine button and Change the status for the continue to discontinue.</t>
  </si>
  <si>
    <t>User should able to change the Active medicine to discontinue in the pharmacy tab by the certain user.</t>
  </si>
  <si>
    <t>TC2: Click on submit button.</t>
  </si>
  <si>
    <t>user should able to submit the active medicine list after the status has been changed.</t>
  </si>
  <si>
    <t>To verify that user should able to view the Discontinue medicine by clicking on the button.</t>
  </si>
  <si>
    <t>Drug should be discontinued in the active medicine list to view the data in the discontinued drugs.</t>
  </si>
  <si>
    <t>TC1: Click on the Discontinue list.</t>
  </si>
  <si>
    <t>user should able to click on the discontinue tab to view the data.</t>
  </si>
  <si>
    <t>To verify that user should able to change the status of discontinue to continue.</t>
  </si>
  <si>
    <t>TC1:Click on the Discontinue list and change the status.</t>
  </si>
  <si>
    <t>User should able to click on the discontinue tab and change the status to continue again if they want.</t>
  </si>
  <si>
    <t>TC2: Click on the Active medicine list.</t>
  </si>
  <si>
    <t>System should able to display the data in active list which has been continued in the Active list.</t>
  </si>
  <si>
    <t xml:space="preserve">Diet plan </t>
  </si>
  <si>
    <t>To verify that user able to click on the Diet request tab.</t>
  </si>
  <si>
    <t>TC1 : Click on the Diet Request tab.</t>
  </si>
  <si>
    <t>1. Do the patient admission in IP 2. Go to the Doctor Desk
3.Click on Diet request.</t>
  </si>
  <si>
    <t>user should able to click on the diet request tab.</t>
  </si>
  <si>
    <t>diet request is clickable in single click.</t>
  </si>
  <si>
    <t>To verify that user able to click on the NPO, Diet Type, Diet Category dropdown</t>
  </si>
  <si>
    <t>TC1 : Click on the NPO, Diet Type, Diet Category.</t>
  </si>
  <si>
    <t>User should be able to view the data from all the drop downs.</t>
  </si>
  <si>
    <t>Data is visible in all the drop downs.</t>
  </si>
  <si>
    <t>TC2 : Select the data from the NPO, Diet Type, Diet Category dropdown.</t>
  </si>
  <si>
    <t>user should able to select the NPO, Diet Type, Diet Category dropdown.</t>
  </si>
  <si>
    <t>System is allowing to select the data from the dop down.</t>
  </si>
  <si>
    <t>TC3 : Reselect/update in the dropdown data is displayed.</t>
  </si>
  <si>
    <t>System is allowing to reselect/change the data</t>
  </si>
  <si>
    <t>To verify that 'NPO From Time' &amp; 'NPO To Time' is working properly or not.</t>
  </si>
  <si>
    <t>TC1 : Check system is allowing to select less than the current time.</t>
  </si>
  <si>
    <t>System should not allow to select less than the current time.</t>
  </si>
  <si>
    <t>System is allowing to select less than the current time.</t>
  </si>
  <si>
    <t>To check the validations for the Quantity, Remarks feilds.</t>
  </si>
  <si>
    <t>TC1 : Enter the integer values in the Quantity fields</t>
  </si>
  <si>
    <t>Quantity:30</t>
  </si>
  <si>
    <t>user should able to enter the integer values in the Quantity,Remarks feilds</t>
  </si>
  <si>
    <t>Quantity text field is accepting E/e alphabets</t>
  </si>
  <si>
    <t>TC2 : Enter the alphabetic values in the remarks textfeild.</t>
  </si>
  <si>
    <t>Remarks : Balanced diet</t>
  </si>
  <si>
    <t>User should be able to enter the alphabets in remarks text field.</t>
  </si>
  <si>
    <t>Remarks text field is accepting alphabets.</t>
  </si>
  <si>
    <t>TC3 : Enter the special characters in remarks.</t>
  </si>
  <si>
    <t>Quantity: #./@$</t>
  </si>
  <si>
    <t>user should not able to enter special characters.</t>
  </si>
  <si>
    <t>Remarks text field is accepting special characters.</t>
  </si>
  <si>
    <t>TC4 : Enter the Negative integers in the Quantity text field.</t>
  </si>
  <si>
    <t>Quantity : -30</t>
  </si>
  <si>
    <t>Quantity text field is accepting negative integers.</t>
  </si>
  <si>
    <t>To verify that user is able to 'Submit' the Diet request.</t>
  </si>
  <si>
    <t>1. Do the patient admission in IP 2. Go to the Doctor Desk
3. Click on Diet request.</t>
  </si>
  <si>
    <t>User should be able to 'Submit' the Diet request.</t>
  </si>
  <si>
    <t>Data is getting submitted.</t>
  </si>
  <si>
    <t>To verify that user is able to 'Cancel' the Diet request</t>
  </si>
  <si>
    <t>To verify that user is able to view the added Diet request in diet history</t>
  </si>
  <si>
    <t>TC1 : Search and add the diet then goto diet history</t>
  </si>
  <si>
    <t>User should be able to view the added Diet request
OR
Diet request should get added</t>
  </si>
  <si>
    <t>Submitted data is not reflected properly</t>
  </si>
  <si>
    <t>To verify that user should able to click on the lab/radio result tab.</t>
  </si>
  <si>
    <t>TC1: click on the lab/radio results tab.</t>
  </si>
  <si>
    <t>1. Do the patient admission in IP 2. Go to the Doctor Desk
3.Click on Lab/radio results</t>
  </si>
  <si>
    <t>user should able to click on the lab/radio results to view the results.</t>
  </si>
  <si>
    <t>After the technician entry has done result will display in lab tab.</t>
  </si>
  <si>
    <t>TC2: Click on the lab results.</t>
  </si>
  <si>
    <t>1. Do the patient admission in IP 2. Go to the Doctor Desk
3.Click on Laboratory results</t>
  </si>
  <si>
    <t>system should able to display the lab result after technician entry.</t>
  </si>
  <si>
    <t>After the Radiology registration the result will display in radiology tab.</t>
  </si>
  <si>
    <t>TC3: Click on Radiology results.</t>
  </si>
  <si>
    <t>1. Do the patient admission in IP 2. Go to the Doctor Desk
3.Click on Radiology results</t>
  </si>
  <si>
    <t>system should display the radiology result after the radiology registration.</t>
  </si>
  <si>
    <t xml:space="preserve">Lab &amp; Radiology </t>
  </si>
  <si>
    <t>To verify that user should able to indent the lab and radiology result in investigation tab and view the result in result tab.</t>
  </si>
  <si>
    <t>TC1: Enter the investigations.</t>
  </si>
  <si>
    <t>system should only display the results for which has been indented in the investigations/procedures tab.</t>
  </si>
  <si>
    <t>Next Encounter</t>
  </si>
  <si>
    <t>1. Do the patient admission in IP 2. Go to the Doctor Desk
3.Click on Next encounter tab.</t>
  </si>
  <si>
    <t>To verify that user should able to upload the documents which cannot exceeds 1 mb file size.</t>
  </si>
  <si>
    <t>1. Do the patient admission in IP 2. Go to the Doctor Desk
3.Click on Document tab.</t>
  </si>
  <si>
    <t xml:space="preserve">Progress Record </t>
  </si>
  <si>
    <t>To verify that user should able to enter the Doctor progress record.</t>
  </si>
  <si>
    <t>TC1:Click on the Doctor progress record.</t>
  </si>
  <si>
    <t>1. Do the patient admission in IP 2. Go to the Doctor Desk
3.Click on Doctor progress record tab.</t>
  </si>
  <si>
    <t>user should able to click on the doctor progress recoed to enter.</t>
  </si>
  <si>
    <t>TC2: Click on the add button to view the ppup.</t>
  </si>
  <si>
    <t>user should able to click on the add button to enter the doctor progress record in the pop up.</t>
  </si>
  <si>
    <t>TC3: Enter the Doctor progress record in the popup.</t>
  </si>
  <si>
    <t>user should able to view the history data in the doctor progress record.</t>
  </si>
  <si>
    <t>TC4: Click the '+' icon to add new data in popup</t>
  </si>
  <si>
    <t>sytsem should able to enter the new progress record by clicking on '+' button in the popup.</t>
  </si>
  <si>
    <t>TC5: Click on refresh button to update the latest data.</t>
  </si>
  <si>
    <t>user should able to click on the refresh button to view the updated data.</t>
  </si>
  <si>
    <t>TC6: Click on the Voice reder button to voice to speech converter</t>
  </si>
  <si>
    <t>system should allow the user to speak and convert it into the text while speaking.</t>
  </si>
  <si>
    <t>TC7: Click on the submit button.</t>
  </si>
  <si>
    <t>user should able to click on submit button after entering the data.</t>
  </si>
  <si>
    <t>TC8: Click on the cancel button.</t>
  </si>
  <si>
    <t>user should able to click on cancel button to close te pop up and enter again.</t>
  </si>
  <si>
    <t>TC9: Click on the view button .</t>
  </si>
  <si>
    <t>user should able to view the added progress record in the history record.</t>
  </si>
  <si>
    <t>TC10: Click on the edit button.</t>
  </si>
  <si>
    <t>user should able to click on the edit button to edit the progress record details based on user acess.</t>
  </si>
  <si>
    <t>TC11: Click on the delete button.</t>
  </si>
  <si>
    <t>user should able to click on the delete button to delete the added data based on user acess.</t>
  </si>
  <si>
    <t>TC12: View the Lab resullts by clicking on refresh button.</t>
  </si>
  <si>
    <t>user should able to click on refresh button to view the lab results.</t>
  </si>
  <si>
    <t>TC13: View the radiology by clicking on refresh button.</t>
  </si>
  <si>
    <t>user should able to click on the refresh button to view the radiology Results.</t>
  </si>
  <si>
    <t>To verify that user should able to view the doctor selection option for pg doctors to sign the progress record.</t>
  </si>
  <si>
    <t>TC1: Select the doctor list dropdown to send the request for the approval.</t>
  </si>
  <si>
    <t>system should able to select the doctor dropdown data tpo send for approval.</t>
  </si>
  <si>
    <t>To verify that user should able to view the doctor progress record history based on date wise by using calender widget.</t>
  </si>
  <si>
    <t>TC1: select the date to view the particular date to view.</t>
  </si>
  <si>
    <t>user should able to view the history by using calender date widget.</t>
  </si>
  <si>
    <t xml:space="preserve">Other Notes </t>
  </si>
  <si>
    <t>TC5: CLick on the submit button.</t>
  </si>
  <si>
    <t>user should able to click on submit button to save the entered data.</t>
  </si>
  <si>
    <t>To verify that user should able to view the history of other notes data by selecting the template type.</t>
  </si>
  <si>
    <t>TC1: selec the template type to view the data in history of other notes.</t>
  </si>
  <si>
    <t>user should able to select the template type to view the history data.</t>
  </si>
  <si>
    <t>TC2: Click on the clear button.</t>
  </si>
  <si>
    <t>user should able to click on the clear button after selecting the template type in the history.</t>
  </si>
  <si>
    <t>To verify that user should able to click on the discharge summary tab.</t>
  </si>
  <si>
    <t>1. Do the patient admission in IP 2. Go to the Doctor Desk
3.Click on Discharge summary tab.</t>
  </si>
  <si>
    <t>user should able to click on the discharge summary.</t>
  </si>
  <si>
    <t>TC2: Select the discharge result.</t>
  </si>
  <si>
    <t>user should able to select the discharge result.</t>
  </si>
  <si>
    <t>TC3: select the templates dropdown.</t>
  </si>
  <si>
    <t>user should able to select the template type dropdown to display the data in discharge summary.</t>
  </si>
  <si>
    <t>TC4: Enter the discharge dumary data to submit.</t>
  </si>
  <si>
    <t>user should enter the data in the dischage summary to save the data.</t>
  </si>
  <si>
    <t>TC5: Click on the Draft button to draft the data.</t>
  </si>
  <si>
    <t>user should able to click on the draft button to draft the data.</t>
  </si>
  <si>
    <t>TC6: View the drafted data after drafted.</t>
  </si>
  <si>
    <t>user should able to view the data which has been drafted once.</t>
  </si>
  <si>
    <t>TC7: Click on the edit button for drafted data.</t>
  </si>
  <si>
    <t>user should able to click on the edit button for the drafted data.</t>
  </si>
  <si>
    <t>TC8: Click on the finalize button</t>
  </si>
  <si>
    <t>user should able to click on the finalize button to take the print out.</t>
  </si>
  <si>
    <t>TC9: Click on the print option.</t>
  </si>
  <si>
    <t>user should able to click on the print out button after finalize the data.</t>
  </si>
  <si>
    <t>TC10: Click on the print option to view the entered data.</t>
  </si>
  <si>
    <t>user should able to view the data which been entered is in the printout.</t>
  </si>
  <si>
    <t xml:space="preserve">Nursing tabs </t>
  </si>
  <si>
    <t>To verify that user should able to view the nursing tabs for the doctor desk screen for ipd.</t>
  </si>
  <si>
    <t>TC1:Click on the Hospital number to view the nursing details.</t>
  </si>
  <si>
    <t>system should able to view the nursing tabs in the doctor desk screen</t>
  </si>
  <si>
    <t xml:space="preserve">Assigned by popup </t>
  </si>
  <si>
    <t>To verify that user should able view the assigned by popup for pg and imo</t>
  </si>
  <si>
    <t>user should able to view the assigned by popup for imo and pg login.</t>
  </si>
  <si>
    <t>TC2: Click on the assigned by popup to select the data.</t>
  </si>
  <si>
    <t>user should able to select the assigned by popup dropdown data.</t>
  </si>
  <si>
    <t>TC3: Select the assigned by dropdown data</t>
  </si>
  <si>
    <t>system should able to allow to enter the data of the ip patient.</t>
  </si>
  <si>
    <r>
      <t xml:space="preserve">To verify that imo was able to enter the history and other details and draft the progress record for </t>
    </r>
    <r>
      <rPr>
        <b/>
        <sz val="10"/>
        <rFont val="Roboto"/>
      </rPr>
      <t>cosign</t>
    </r>
    <r>
      <t xml:space="preserve"> to pg doctor.</t>
    </r>
  </si>
  <si>
    <t>user should able to enter the history and other tabs to enter the data and draft the doctor progress record for cosign doctor.</t>
  </si>
  <si>
    <t>TC2: Enter the history and draft the progress record.</t>
  </si>
  <si>
    <t>user should able to enter the history to cosign for the selected pg doctor.</t>
  </si>
  <si>
    <t>To verify that pg doctor will get the notification popup for ipd review from imo has been drafted the progress record.</t>
  </si>
  <si>
    <t>TC1: Click on the ipd review list.</t>
  </si>
  <si>
    <t>system should able to display the ipd patient list of ipd review list from the IMO who has been drafted the progress record.</t>
  </si>
  <si>
    <t>TC2:Click on the hospital number in the review list.</t>
  </si>
  <si>
    <t>user should able to view the data of the imo which added for the particular patient and the edit the data.</t>
  </si>
  <si>
    <r>
      <t xml:space="preserve">To verify that if </t>
    </r>
    <r>
      <rPr>
        <b/>
        <sz val="10"/>
        <rFont val="Roboto"/>
      </rPr>
      <t>pg</t>
    </r>
    <r>
      <t xml:space="preserve"> click on the hospital number of imo drafted in the assigned by dropdown the departments </t>
    </r>
    <r>
      <rPr>
        <b/>
        <sz val="10"/>
        <rFont val="Roboto"/>
      </rPr>
      <t xml:space="preserve">hod </t>
    </r>
    <r>
      <t>dropdown list should display</t>
    </r>
  </si>
  <si>
    <t>TC1:Click on the hospital number in the review list.</t>
  </si>
  <si>
    <r>
      <t xml:space="preserve">user should able to view the all </t>
    </r>
    <r>
      <rPr>
        <b/>
        <sz val="10"/>
        <rFont val="Roboto"/>
      </rPr>
      <t>hod</t>
    </r>
    <r>
      <t xml:space="preserve"> dropdown data in the assigned by dropdown data for</t>
    </r>
    <r>
      <rPr>
        <b/>
        <sz val="10"/>
        <rFont val="Roboto"/>
      </rPr>
      <t xml:space="preserve"> pg</t>
    </r>
    <r>
      <t xml:space="preserve"> login.</t>
    </r>
  </si>
  <si>
    <t>TC2: Select the assigned dropdown list.</t>
  </si>
  <si>
    <t>user should able to select the assigned by dropdown list.</t>
  </si>
  <si>
    <t>TC3: Enter the patient data after selecting the data.</t>
  </si>
  <si>
    <t>user should able to enter all the details after selecting the assigned by dropdown.</t>
  </si>
  <si>
    <r>
      <t xml:space="preserve">To verify that user should able to cosign the history data for the assigned </t>
    </r>
    <r>
      <rPr>
        <b/>
        <sz val="10"/>
        <rFont val="Roboto"/>
      </rPr>
      <t>hod</t>
    </r>
    <r>
      <t xml:space="preserve"> data.</t>
    </r>
  </si>
  <si>
    <t>TC1: Enter the history data to cosign the data.</t>
  </si>
  <si>
    <t>user should able to cosign the history details which has been entered by him to the head of the department.</t>
  </si>
  <si>
    <t>Sl .no</t>
  </si>
  <si>
    <t>Tab name</t>
  </si>
  <si>
    <t>Scenarios</t>
  </si>
  <si>
    <t>Status</t>
  </si>
  <si>
    <t>Drug administration</t>
  </si>
  <si>
    <t>To verify that user should able to indent the medicine in the pharmacy tab</t>
  </si>
  <si>
    <t>To verify that user should able to click on the Drug administration to view the indented drugs.</t>
  </si>
  <si>
    <t xml:space="preserve">To verify that system should able to display the color based drug in the drug administration </t>
  </si>
  <si>
    <r>
      <t>To verify that user should able to view the</t>
    </r>
    <r>
      <rPr>
        <b/>
        <sz val="10"/>
        <rFont val="Roboto"/>
      </rPr>
      <t xml:space="preserve"> 'YELLOW'</t>
    </r>
    <r>
      <t xml:space="preserve"> color for the drug means the "</t>
    </r>
    <r>
      <rPr>
        <b/>
        <sz val="10"/>
        <rFont val="Roboto"/>
      </rPr>
      <t>Drug not issued</t>
    </r>
    <r>
      <t>".</t>
    </r>
  </si>
  <si>
    <r>
      <t>To verify that user should able to view the '</t>
    </r>
    <r>
      <rPr>
        <b/>
        <sz val="10"/>
        <rFont val="Roboto"/>
      </rPr>
      <t>GREEN</t>
    </r>
    <r>
      <t>' color for the drug means the "</t>
    </r>
    <r>
      <rPr>
        <b/>
        <sz val="10"/>
        <rFont val="Roboto"/>
      </rPr>
      <t>Drug issued</t>
    </r>
    <r>
      <t>".</t>
    </r>
  </si>
  <si>
    <r>
      <t>To verify that user should able to view the '</t>
    </r>
    <r>
      <rPr>
        <b/>
        <sz val="10"/>
        <rFont val="Roboto"/>
      </rPr>
      <t>ORANGE</t>
    </r>
    <r>
      <t>' color means the drug is "</t>
    </r>
    <r>
      <rPr>
        <b/>
        <sz val="10"/>
        <rFont val="Roboto"/>
      </rPr>
      <t>Drug Reorder</t>
    </r>
    <r>
      <t>".</t>
    </r>
  </si>
  <si>
    <r>
      <t>To verify that user should be able to view the '</t>
    </r>
    <r>
      <rPr>
        <b/>
        <sz val="10"/>
        <rFont val="Roboto"/>
      </rPr>
      <t>RED</t>
    </r>
    <r>
      <t>' color means the drug is "</t>
    </r>
    <r>
      <rPr>
        <b/>
        <sz val="10"/>
        <rFont val="Roboto"/>
      </rPr>
      <t>Drug Discontinued</t>
    </r>
    <r>
      <t>".</t>
    </r>
  </si>
  <si>
    <r>
      <t>To verify that user should able to view the '</t>
    </r>
    <r>
      <rPr>
        <b/>
        <sz val="10"/>
        <rFont val="Roboto"/>
      </rPr>
      <t>WHITE</t>
    </r>
    <r>
      <t>' color means the drug is "</t>
    </r>
    <r>
      <rPr>
        <b/>
        <sz val="10"/>
        <rFont val="Roboto"/>
      </rPr>
      <t>OWN Drug</t>
    </r>
    <r>
      <t>".</t>
    </r>
  </si>
  <si>
    <t>To verify that system should able to view the particular drug after clicking on the color codes.</t>
  </si>
  <si>
    <t>GREEN Color--&gt; drug Available</t>
  </si>
  <si>
    <t>To verify that user should able to add the drugs if the available quantity is been greater than zero.</t>
  </si>
  <si>
    <r>
      <t xml:space="preserve">To verify that system should able to display the ADD button if the drug name is in </t>
    </r>
    <r>
      <rPr>
        <b/>
        <sz val="10"/>
        <rFont val="Roboto"/>
      </rPr>
      <t xml:space="preserve">Green </t>
    </r>
    <r>
      <t>color.</t>
    </r>
  </si>
  <si>
    <t>To verify that only user based login people is been able to add the available quantity like (Nurse, Admin).</t>
  </si>
  <si>
    <t>To verify that Doctor login the add button should not be displayed if the available quantity is there also.</t>
  </si>
  <si>
    <t>To verify that Doctor can add the own drug medication in their login.</t>
  </si>
  <si>
    <t>To verify that system should not allow the user to add the more than the available quantity.</t>
  </si>
  <si>
    <t>To verify that system should able to display the orange color if the available quantity is zero(0).</t>
  </si>
  <si>
    <t>To verify that system should able to display the history data of the added history the available quantity.</t>
  </si>
  <si>
    <t xml:space="preserve">To verify that user should able to view the </t>
  </si>
  <si>
    <t>Orange Color--&gt; Drug Reorder</t>
  </si>
  <si>
    <t>To verify that user should able to display the orange color when the available quantity is zero.</t>
  </si>
  <si>
    <t>To verify that user should able to view the reorder drugs in the drug administration.</t>
  </si>
  <si>
    <t>To verify that user should able to all details of the drug after the drug quantity is over,</t>
  </si>
  <si>
    <t>To verify that system should not able to add button for the reorder drugs it has to be indented and issues in the pharmacy again.</t>
  </si>
  <si>
    <t>RED Color--&gt; Drug Not available.</t>
  </si>
  <si>
    <t>To verify that system should not able to display the ADD button the if the drug is in drug not issued, Drug reorder, drug discontinued.</t>
  </si>
  <si>
    <t>To verify that system should able to display the generic name with the brand name in the drug administration.</t>
  </si>
  <si>
    <t>To verify that user should be able to view the different generic name and brand name after the drugs has been issues in pharmacy.</t>
  </si>
  <si>
    <t>To verify that system should not allow to add the data if the quantity is less for that drug.</t>
  </si>
  <si>
    <t>To verify that system should show the error popup when the user is adding the more than the indent quantity.</t>
  </si>
  <si>
    <t>To verify that user should able to select the time and add the notes to enter the dose of the particular medicine in the drug administration.</t>
  </si>
  <si>
    <t>To verify that user should able to able to view the history of the drug by clicking on the view button.</t>
  </si>
  <si>
    <t>To verify that user should able to view the indent details of doctor by clicking on the info button in the drug administration.</t>
  </si>
  <si>
    <t>To verify that user should able to view the added notes after adding the drugs.</t>
  </si>
  <si>
    <t>To verify that system should able to display the Drugs/Food Allergies data form the history data after adding the history data.</t>
  </si>
  <si>
    <t>To verify that user should able to search with the from and to date for the history data.</t>
  </si>
  <si>
    <t>To verify that user should able to search with the Drug name which has been listed in the drug administration.</t>
  </si>
  <si>
    <t>To verify that user should able to add the new drug for indenting an medicine directly for the patient.</t>
  </si>
  <si>
    <t>To verify that user should able to select the medication type and enter the drug name to add the new drug.</t>
  </si>
  <si>
    <t>Buttons and new changes</t>
  </si>
  <si>
    <r>
      <t xml:space="preserve">To verify that user should able to </t>
    </r>
    <r>
      <rPr>
        <b/>
        <sz val="10"/>
        <rFont val="Roboto"/>
      </rPr>
      <t xml:space="preserve">Modify </t>
    </r>
    <r>
      <t>the drug data in the drug administration.</t>
    </r>
  </si>
  <si>
    <t>To verify that user should able to view the  Pattern and Route pattern dropdown to select.</t>
  </si>
  <si>
    <t>To verify that user should able to Re enter the entered doctor notes and add the new notes in the modify button.</t>
  </si>
  <si>
    <t>To verify that system should able to display the modify button for all the color codes in drug administration.</t>
  </si>
  <si>
    <t>To verify that system should able to display the generic name and Brand name in the modify popup correct for the particular drugs.</t>
  </si>
  <si>
    <t>To verify that system should able to show the error popup if any field is missed to select/ enter.</t>
  </si>
  <si>
    <t>To verify that user should able to close the popup by clicking on cross button.</t>
  </si>
  <si>
    <r>
      <t xml:space="preserve">To verify that system should display the </t>
    </r>
    <r>
      <rPr>
        <b/>
        <sz val="10"/>
        <rFont val="Roboto"/>
      </rPr>
      <t xml:space="preserve">Discontinue </t>
    </r>
    <r>
      <t>button for the issues drugs in pharmacy.</t>
    </r>
  </si>
  <si>
    <t>To verify that user should able to click on the discontinue button to discontinue the medicine in the drug administration.</t>
  </si>
  <si>
    <t>To verify that should able to display the discontinue button in the red color after the discontinued.</t>
  </si>
  <si>
    <t>To verify that system should also change/display the data for the pharmacy tab in Discontinue list.</t>
  </si>
  <si>
    <r>
      <t xml:space="preserve">To verify that user should able to </t>
    </r>
    <r>
      <rPr>
        <b/>
        <sz val="10"/>
        <rFont val="Roboto"/>
      </rPr>
      <t xml:space="preserve">Continue </t>
    </r>
    <r>
      <t>the drug by clicking on the continue button.</t>
    </r>
  </si>
  <si>
    <t>To verify that user should able to click on the continue button to continue the drug again.</t>
  </si>
  <si>
    <t>To verify that system should able to display the drug in green color after the drug has been continued from discontinued.</t>
  </si>
  <si>
    <t>To verify that system should able to display the data in the Active list in the pharmacy tab.</t>
  </si>
  <si>
    <t>To verify that user should able to View the cancel button for the not indented drugs where they can cancel the data from drug administration.</t>
  </si>
  <si>
    <t>To verify that system should not display the cancel button for issued drugs.</t>
  </si>
  <si>
    <t>To verify that user should able to click on the cancel to cancel the indent for the drugs which is not issued.</t>
  </si>
  <si>
    <t>To verify that system should able to cancel the same drug in the transaction number for pharmacy tab.</t>
  </si>
  <si>
    <r>
      <t xml:space="preserve">To verify that system should able to display the </t>
    </r>
    <r>
      <rPr>
        <b/>
        <sz val="10"/>
        <rFont val="Roboto"/>
      </rPr>
      <t>Reorder</t>
    </r>
    <r>
      <t xml:space="preserve"> button for the already used drugs which is displayed as the Purple color.</t>
    </r>
  </si>
  <si>
    <t>To verify that user should able to view and click on the reorder button to view the drug again to indent.</t>
  </si>
  <si>
    <t>To verify that user should able to view the drug which is reorder in the Yellow color.</t>
  </si>
  <si>
    <t>To verify that system should generate the transaction number for the reordered drug in the pharmacy tab.</t>
  </si>
  <si>
    <t>To verify that user should able to view the only once where reorder has been done many times also.</t>
  </si>
  <si>
    <t>To verify that system should able to display the Available and Not available status in the drug administration.</t>
  </si>
  <si>
    <t>Own Drug</t>
  </si>
  <si>
    <t>To verify that user should able to view the List new drug button to add the own drug.</t>
  </si>
  <si>
    <t>To verify that user should able to add the own drug by filling the details.</t>
  </si>
  <si>
    <t>To verify that system should able to display the details in the drug administration tab after submitting the own drug.</t>
  </si>
  <si>
    <t>To verify that user should able to add and view the drugs of the own type and the data has been worked as per the normal functionality.</t>
  </si>
  <si>
    <t>To verify that user should able to add the PRN and Stat Drugs for the drug administration.</t>
  </si>
  <si>
    <t>To verify that system should able to display the data in the Prn and Stat drugs too in the drug administration.</t>
  </si>
  <si>
    <r>
      <t xml:space="preserve">Test Case Document
Project: VYKO (VIMS)                                                                                                                                                                                                                                                                                                                                                                                                                                                                                                                                                                                                                         Module Name : BILLING(OP )
Version: QA Link : </t>
    </r>
    <r>
      <t>https://test.vykohms.com/vims-qa/login</t>
    </r>
    <r>
      <t xml:space="preserve">
Date:10-11-2024                                                                                                                                                                                                                                                                                                                                                                                                                                                                                                                                                                                                                                                                            Prepared By : Jyothi MP  </t>
    </r>
  </si>
  <si>
    <t>Sl No</t>
  </si>
  <si>
    <t>status p/f</t>
  </si>
  <si>
    <t>To verify that user is able to click on the Hospital service bill</t>
  </si>
  <si>
    <t xml:space="preserve">OPD registration has to be done and add the services in the DD OPD </t>
  </si>
  <si>
    <t>TC1: Click on the Hospital service Bill</t>
  </si>
  <si>
    <t>1. Login to VYko Hms with a valid credential 2. Click on the Billing module 3. Click on the Hospital service Bill</t>
  </si>
  <si>
    <t>Hospital service Bill screen is clickable.</t>
  </si>
  <si>
    <t>To verify that user is able to switch between Pending and completed list tabs</t>
  </si>
  <si>
    <t>TC1 : Click on the Pending Bill</t>
  </si>
  <si>
    <t>1. Login to VYko Hms with a valid credential 2. Click on the Billing module 3. Click on the Hospital service Bill 4. Click on the pending list</t>
  </si>
  <si>
    <t>Pending List should be clickable and Pending list should be displayed in the List</t>
  </si>
  <si>
    <t>Pending List is clickable and List displayed</t>
  </si>
  <si>
    <t>TC2 : Click on the Completed Bill</t>
  </si>
  <si>
    <t>1. Login to VYko Hms with a valid credential 2. Click on the Billing module 3. Click on the Hospital service Bill 4. Click on the Completed list</t>
  </si>
  <si>
    <t>Completed Bill List should be clickable and Completed Bill list should be displayed in the List</t>
  </si>
  <si>
    <t>Completed List is clickable and List displayed</t>
  </si>
  <si>
    <t>TC3: Switch between pending and completed lists</t>
  </si>
  <si>
    <t>1. Login to VYko Hms with a valid credential 2. Click on the Billing module 3. Click on the Hospital service Bill 4. Switch Between pending and Completed Bill</t>
  </si>
  <si>
    <t>User should be able to switch between pending and Completed List</t>
  </si>
  <si>
    <t>switched between pending and completed List</t>
  </si>
  <si>
    <t>To verify that serach button is Clickable or Not</t>
  </si>
  <si>
    <t>TC1 : Click on the Serach Button</t>
  </si>
  <si>
    <t>1. Login to VYko Hms with a valid credential 2. Click on the Billing module 3.Go to the Hospital service Bill 4. Click on search button</t>
  </si>
  <si>
    <t>To verify that clear button is Clickable or Not</t>
  </si>
  <si>
    <t>TC1 : Click on the clear Button</t>
  </si>
  <si>
    <t>1. Login to VYko Hms with a valid credential 2. Click on the Billing module 3. Click on the Hospital service Bill 4. Click on the Clear Button</t>
  </si>
  <si>
    <t>To verify that search and Clear filters are working fine for pending list and Completed List</t>
  </si>
  <si>
    <t>TC1: Search using the Transaction Type (Cash/ Credit)</t>
  </si>
  <si>
    <t>1. Login to VYko Hms with a valid credential 2. Click on the Billing module 3. Click on the Hospital service Bill 4. Go to the pending List 5. Select the Transaction Type</t>
  </si>
  <si>
    <t>Respective Bill details should fetch for both pending and Completed List</t>
  </si>
  <si>
    <t>Respective details fetched</t>
  </si>
  <si>
    <t>TC2 : Search using the Bill Type ( OP/ IP)</t>
  </si>
  <si>
    <t>1. Login to VYko Hms with a valid credential 2. Click on the Billing module 3. Click on the Hospital service Bill 4. Go to the pending List 5. Select the Bill Type</t>
  </si>
  <si>
    <t>TC3 : Search with Hospital Number</t>
  </si>
  <si>
    <t>1. Login to VYko Hms with a valid credential 2. Click on the Billing module 3. Click on the Hospital service Bill 4. Go to the pending List 5. Search with Hospital number</t>
  </si>
  <si>
    <t>TC4: Search with Bill Number</t>
  </si>
  <si>
    <t>1. Login to VYko Hms with a valid credential 2. Click on the Billing module 3. Click on the Hospital service Bill 4. Go to the pending List 5. Search with Bill Number</t>
  </si>
  <si>
    <t>TC5 : search with Bill Date</t>
  </si>
  <si>
    <t>TC 6: Combination : Bill Type: OP Transcation Type: Cash</t>
  </si>
  <si>
    <t>1. Login to VYko Hms with a valid credential 2. Click on the Billing module 3. Click on the Hospital service Bill 4. Go to the pending List 5. Search with Bill Type: OP Transcation Type: Cash</t>
  </si>
  <si>
    <t>TC 7: Combination : Bill Type: OP Transcation Type: Credit</t>
  </si>
  <si>
    <t>1. Login to VYko Hms with a valid credential 2. Click on the Billing module 3. Click on the Hospital service Bill 4. Go to the pending List 5. Search with Bill Type: OP Transcation Type: Credit</t>
  </si>
  <si>
    <t>TC 8: Combination : Bill Type: IP Transcation Type: Cash</t>
  </si>
  <si>
    <t>1. Login to VYko Hms with a valid credential 2. Click on the Billing module 3. Click on the Hospital service Bill 4. Go to the pending List 5. Search with Bill Type: IP Transcation Type: Cash</t>
  </si>
  <si>
    <t>TC 9: Combination : Bill Type: IP Transcation Type: Cash</t>
  </si>
  <si>
    <t>TC 10: Combination Trasaction Type: cash with Bill Date</t>
  </si>
  <si>
    <t>1. Login to VYko Hms with a valid credential 2. Click on the Billing module 3. Click on the Hospital service Bill 4. Go to the pending List 5. Search with Bill Type: Trasaction Type: cash with Bill Date</t>
  </si>
  <si>
    <t>TC 11: Combination of all search field, Transaction Type: Cash/ Credit Bill Type : OP/ IP/ MHC Hospital Number, Bill Type, Bill Date</t>
  </si>
  <si>
    <t>TC12: Enter the search fields and click on Clear button</t>
  </si>
  <si>
    <t>1. Login to VYko Hms with a valid credential 2. Click on the Billing module 3. Click on the Hospital service Bill 4. Go to the pending List 5. Search with Bill Type: Trasaction Type: cash with Bill Date 6. Click on Clear Button</t>
  </si>
  <si>
    <t>Search field should be cleared</t>
  </si>
  <si>
    <t>To verify that Data fetched quickly while searching the data</t>
  </si>
  <si>
    <t>TC1: Enter the data in Search field and click on the search button</t>
  </si>
  <si>
    <t>1. Login to VYko Hms with a valid credential 2. Click on the Billing module 3. Click on the Hospital service Bill 4. Go to the pending List 5. Enter the search data 6. Click on Clear Button</t>
  </si>
  <si>
    <t>To verify that all the Data fields are allined under particular column of pending and completed list</t>
  </si>
  <si>
    <t>TC1: Click on Pending and Completed List and View the data column in the List</t>
  </si>
  <si>
    <t>1. Login to VYko Hms with a valid credential 2. Click on the Billing module 3. Click on the Hospital service Bill 4. Click on the Completed list and pending List</t>
  </si>
  <si>
    <t>All the Data field should be allined unser the particular data Field</t>
  </si>
  <si>
    <t>To verify that pagination is working fine for pending</t>
  </si>
  <si>
    <t>TC1: Move Forward and Backward of page number</t>
  </si>
  <si>
    <t>1. Login to VYko Hms with a valid credential 2. Click on the Billing module 3. Click on the Hospital service Bill 4. Click on the pending List page numbers</t>
  </si>
  <si>
    <t>pagination should be working fine</t>
  </si>
  <si>
    <t>To verify that pagination is working fine for Completed Lists</t>
  </si>
  <si>
    <t>1. Login to VYko Hms with a valid credential 2. Click on the Billing module 3. Click on the Hospital service Bill 4. Click on the Completed List page numbers</t>
  </si>
  <si>
    <t>To verify that Bed crums given on the Hospital service bill is redirecting to particulat page.</t>
  </si>
  <si>
    <t>TC1: View the Bed crums at the Top right and click</t>
  </si>
  <si>
    <t>1. Login to VYko Hms with a valid credential 2. Click on the Billing module 3. Click on the Hospital service Bill 4. Click on the Bed crums at the Top right</t>
  </si>
  <si>
    <t>Bed crums should redirected to the particular Link Pgae</t>
  </si>
  <si>
    <t>To verify that New Bill Button is clickable or not</t>
  </si>
  <si>
    <t>TC1 : Click on New Bill button</t>
  </si>
  <si>
    <t>1. Login to VYko Hms with a valid credential 2. Click on the Billing module 3. Click on the Hospital service Bill 4. Click on the New Button</t>
  </si>
  <si>
    <t>New Bill Button is clickable</t>
  </si>
  <si>
    <t>To verify that user is able to select the Bill Type from dropdown data</t>
  </si>
  <si>
    <t>TC1: Select the Bill Type from the dropdown data</t>
  </si>
  <si>
    <t>1. Login to VYko Hms with a valid credential 2. Click on the Billing module 3. Click on the Hospital service Bill 4. Click on the New Button 5. Select the Bill Type from the dropdown data</t>
  </si>
  <si>
    <t>User should be select/ reselct the BillType from dropdown data</t>
  </si>
  <si>
    <t>To verify that user is able to select the Transaction Type from dropdown data</t>
  </si>
  <si>
    <t>TC1: Select the Transaction Type(cash/ credit) from the dropdown data</t>
  </si>
  <si>
    <t>User should be able to select/ reselct the Transaction (Cash/ Credit)Type from dropdown data</t>
  </si>
  <si>
    <t>To verify that user is able to select the Credit To from dropdown data</t>
  </si>
  <si>
    <t>TC1: Select the credited To from the dropdown data</t>
  </si>
  <si>
    <t>1. Login to VYko Hms with a valid credential 2. Click on the Billing module 3. Click on the Hospital service Bill 4. Click on the New Button 5. Select the credited To from the dropdown data</t>
  </si>
  <si>
    <t>To verify that user is able to enter the Hospital number in the Hospital number Text field</t>
  </si>
  <si>
    <t>TC1:Enter the Hospital number</t>
  </si>
  <si>
    <t>1. Login to VYko Hms with a valid credential 2. Click on the Billing module 3. Click on the Hospital service Bill 4. Click on the New Button 5. Enter the Hospital Number</t>
  </si>
  <si>
    <t>User should be able to enter the Hospital number</t>
  </si>
  <si>
    <t>TC2:Enter the Special characters and alphanumeric , Negative numbers</t>
  </si>
  <si>
    <t>1. Login to VYko Hms with a valid credential 2. Click on the Billing module 3. Click on the Hospital service Bill 4. Click on the New Button 5.Enter the Special characters and alphanumeric , Negative numbersin hospital Number field</t>
  </si>
  <si>
    <t>Hospital field should not accept the Special characters and alphanumeric , Negative numbersin hospital Number field</t>
  </si>
  <si>
    <t>To verify that Bill Date and Rate Type field text fields are not editable by user</t>
  </si>
  <si>
    <t>TC1: Click on the Hospital service Bill Bill Date and Rate Type text fields</t>
  </si>
  <si>
    <t>1. Login to VYko Hms with a valid credential 2. Click on the Billing module 3. Click on the Hospital service Bill 4. Click on the New Button 5. Enter the Hospital Number 6. click on the Hospital service Bill Bill Date and Rate Type text fields</t>
  </si>
  <si>
    <t>Bill Date and Rate Type text fields should not be editable.</t>
  </si>
  <si>
    <t>To verify that Back Button is working fine or not</t>
  </si>
  <si>
    <t>TC1: Click on the Back button</t>
  </si>
  <si>
    <t>1. Login to VYko Hms with a valid credential 2. Click on the Billing module 3. Click on the Hospital service Bill 4. Click on the New Button 5. Click on the Back button</t>
  </si>
  <si>
    <t>After click on the Back Button it should redirect to the List page</t>
  </si>
  <si>
    <t>To verify that user is able to view the Patient details by entering the Hospital number</t>
  </si>
  <si>
    <t>Patient should be registered in the OPD and investigation should be added by the Doctor in the Doctor Desk</t>
  </si>
  <si>
    <t>TC1: Enter the Hospital number and View the patient details</t>
  </si>
  <si>
    <t>1. Login to VYko Hms with a valid credential 2. Click on the Billing module 3. Click on the Hospital service Bill 4. Click on the New Button 5. Enter th Hospital number 6. view the details</t>
  </si>
  <si>
    <t>User can view the Patient details by entering the Hospital number (OP Number , Department,Department Unit, Visit Number with departmnt,Patient Type, GENERAL Patient Category,Phone Number, Doctor Name)</t>
  </si>
  <si>
    <t>To verify that service package should be Disabled</t>
  </si>
  <si>
    <t>service package field should be disabled</t>
  </si>
  <si>
    <t>TC1: service package field disabled</t>
  </si>
  <si>
    <t>1. Login to VYko Hms with a valid credential 2. Click on the Billing module 3. Click on the Hospital service Bill 4. Click on the New Button 5. Enter th Hospital number 6. View the service package field</t>
  </si>
  <si>
    <t>Service packae field should be disabled for the Vims Client</t>
  </si>
  <si>
    <t>To verify that user is able to select the Concession ON Types from the dropdowns</t>
  </si>
  <si>
    <t>TC1: Select the data from the dropdown data</t>
  </si>
  <si>
    <t>1. Login to VYko Hms with a valid credential 2. Click on the Billing module 3. Click on the Hospital service Bill 4. Click on the New Button 5. Enter th Hospital number 6.Select the data from the dropdown data</t>
  </si>
  <si>
    <t>Select the data from the dropdown</t>
  </si>
  <si>
    <t>To verify that user is able to add the new service in the OP Billing screen or Not</t>
  </si>
  <si>
    <t>Patient has to registered in the opd and indent has to be done in the DD OPD</t>
  </si>
  <si>
    <t>TC1: Indented services need toreflecting in the ospital service Bill</t>
  </si>
  <si>
    <t>1. Login to VYko Hms with a valid credential 2. OPD registration 3. Add the investigation services in the DD OPD 4. Click on the Billing module 5. Click on the Hospital service Bill 6. Click on the New Button 7. Enter th Hospital number 8.View the indented services in the billing</t>
  </si>
  <si>
    <t>Indented investigation in the Doctor desk should reflect in the Hospital service Bill</t>
  </si>
  <si>
    <t>TC2: Disable the investigation in the DD OPD</t>
  </si>
  <si>
    <t>1. Login to VYko Hms with a valid credential 2. OPD registration 3. Add the investigation services in the DD OPD and disable some the services 4. Click on the Billing module 5. Click on the Hospital service Bill 6. Click on the New Button 7. Enter th Hospital number 8.View the indented services in the billing</t>
  </si>
  <si>
    <t>Indented investigation in the Doctor desk should reflect in the Hospital service Bill and Disabled service should not reflect in the Hospital service Bill</t>
  </si>
  <si>
    <t>To verify that service name field is NG Selector</t>
  </si>
  <si>
    <t>TC1: All the service list reflect under the service name dropdown</t>
  </si>
  <si>
    <t>1. Login to VYko Hms with a valid credential 2. Click on the Billing module 3. Click on the Hospital service Bill 4. Click on the New Button 5. Enter th Hospital number 6.Select the service from the dropdown data</t>
  </si>
  <si>
    <t>All the service which are in the service master screen should reflect unser the dropdown</t>
  </si>
  <si>
    <t>TC1: Enter the first three letter of the service</t>
  </si>
  <si>
    <t>1. Login to VYko Hms with a valid credential 2. Click on the Billing module 3. Click on the Hospital service Bill 4. Click on the New Button 5. Enter th Hospital number 6. enter the First three letters of the service name 7.Select the required services from the dropdown data</t>
  </si>
  <si>
    <t>After Entering the first 3 letter of the service, service related that name should reflect</t>
  </si>
  <si>
    <t>To verify that after select the service from the NG Selector, respestive service code has to be updated.</t>
  </si>
  <si>
    <t>TC1: select the service and view the service codes</t>
  </si>
  <si>
    <t>1. Login to VYko Hms with a valid credential 2. Click on the Billing module 3. Click on the Hospital service Bill 4. Click on the New Button 5. Enter th Hospital number 6. Enter the First three letters of the service name 7.Select the required services from the dropdown data 8.View the service code</t>
  </si>
  <si>
    <t>Bases on the service, service code ned to be updated</t>
  </si>
  <si>
    <t>To verify that user able to select/reselect the doctor Name from the dropdown list</t>
  </si>
  <si>
    <t>TC1: Select the Doctor from the dropdown list</t>
  </si>
  <si>
    <t>1. Login to VYko Hms with a valid credential 2. Click on the Billing module 3. Click on the Hospital service Bill 4. Click on the New Button 5. Enter th Hospital number 6. Select the services from the drodown if we want to add Extra 7. Select the docor from the Dropdown data</t>
  </si>
  <si>
    <t>User should be able to select the Doctor Name from the dropdown data</t>
  </si>
  <si>
    <t>To verify that after select the service from the NG Selector, respestive service rate need to be updated</t>
  </si>
  <si>
    <t>TC1: Based on the service name rate should update</t>
  </si>
  <si>
    <t>1. Login to VYko Hms with a valid credential 2. Click on the Billing module 3. Click on the Hospital service Bill 4. Click on the New Button 5. Enter th Hospital number 6. Select the services from the drodown if we want to add Extra 7. service rate should reflct based on the service Name</t>
  </si>
  <si>
    <t>Based on the service service rate should reflect</t>
  </si>
  <si>
    <t>1. Login to VYko Hms with a valid credential 2. Go to service Base rate 3. Update the New rate for the service 2. Click on the Billing module 3. Click on the Hospital service Bill 4. Click on the New Button 5. Enter th Hospital number 6. Select the services from the drodown 7. Updated rate should reflect for the service</t>
  </si>
  <si>
    <t>Updated service rate should reflect for the service</t>
  </si>
  <si>
    <t>To verify that after select the service from the NG Selector, by default quantity should be shown as one</t>
  </si>
  <si>
    <t>TC1: By default service quanity shown as 1</t>
  </si>
  <si>
    <t>1. Login to VYko Hms with a valid credential 2. Go to service Base rate 3. Update the New rate for the service 2. Click on the Billing module 3. Click on the Hospital service Bill 4. Click on the New Button 5. Enter th Hospital number 6. Select the services from the drodown if we want add extra 7. By default service qunatity shown as 1</t>
  </si>
  <si>
    <t>by default quantity should be shown as one</t>
  </si>
  <si>
    <t>TC2 : Chnage the service quantity</t>
  </si>
  <si>
    <t>1. Login to VYko Hms with a valid credential 2. Go to service Base rate 3. Update the New rate for the service 2. Click on the Billing module 3. Click on the Hospital service Bill 4. Click on the New Button 5. Enter th Hospital number 6. Select the services from the drodown if we want add extra 7. By default service qunatity shown as 1 8. Change the Service quantity</t>
  </si>
  <si>
    <t>Based on the service quantity rate should change</t>
  </si>
  <si>
    <t>To verify that after select the service from the NG Selector,if we provide any discount on service Discount% and Discount Amount has to be updatd in the discount amount and discount percentage</t>
  </si>
  <si>
    <t>TC1: Select Discount on service and enter the discount percentage</t>
  </si>
  <si>
    <t>1. Login to VYko Hms with a valid credential 2. Go to service Base rate 3. Update the New rate for the service 2. Click on the Billing module 3. Click on the Hospital service Bill 4. Click on the New Button 5. Enter th Hospital number 6. Select the services from the drodown if we want add extra 7. Select the discount on service and provide the discount prcentage</t>
  </si>
  <si>
    <t>Discount on service rate should update properly</t>
  </si>
  <si>
    <t>TC2: Enter the Discount Amount</t>
  </si>
  <si>
    <t>1. Login to VYko Hms with a valid credential 2. Go to service Base rate 3. Update the New rate for the service 2. Click on the Billing module 3. Click on the Hospital service Bill 4. Click on the New Button 5. Enter th Hospital number 6. Select the services from the drodown if we want add extra 7. Select the discount on service and provide the discount amount</t>
  </si>
  <si>
    <t>Basd on the discount amount discount rate should update</t>
  </si>
  <si>
    <t>TC2: Select Discount on Bill</t>
  </si>
  <si>
    <t>1. Login to VYko Hms with a valid credential 2. Click on the Hospital service Bill 3. Click on the New Button 4. Enter th Hospital number 5. Select the services from the drodown if we want add extra 6. Select the discount on Bill</t>
  </si>
  <si>
    <t>Discount on Bill should update correctly</t>
  </si>
  <si>
    <t>To verify that user is able to view the Net amount after all disounts( if any )</t>
  </si>
  <si>
    <t>TC1: Net amount (Yotal amount - Discount on servicess or Discount on Bill)</t>
  </si>
  <si>
    <t>1. Login to VYko Hms with a valid credential 2. Click on the Hospital service Bill 3. Click on the New Button 4. Enter th Hospital number 5. Select the services from the drodown if we want add extra 6. Select the discount on Bill / Service 7. Provide the discount percentage or amount 8. Verify the Net amount</t>
  </si>
  <si>
    <t>Net amount should be updated correctly</t>
  </si>
  <si>
    <t>To verify that user is able to enter the clinical notes</t>
  </si>
  <si>
    <t>TC1: Enter the Clinical Notes</t>
  </si>
  <si>
    <t>1. Login to VYko Hms with a valid credential 2. Click on the Hospital service Bill 3. Click on the New Button 4. Enter th Hospital number 5. Add the servicess 6. Add the clinical notes</t>
  </si>
  <si>
    <t>User can enter the Clinical notes in the Billing</t>
  </si>
  <si>
    <t>TC2: Entered clinical notes in the Doctor Desk should reflect in the billing</t>
  </si>
  <si>
    <t>1. Login to VYko Hms with a valid credential 2. Click on the Hospital service Bill 3. Click on the New Button 4. Enter th Hospital number 5. Add the servicess and clinical notes should reflect</t>
  </si>
  <si>
    <t>User can view the clinical notes given in the DD OPD</t>
  </si>
  <si>
    <t>TC1: Validation for Clinical Notes</t>
  </si>
  <si>
    <t>1. Login to VYko Hms with a valid credential 2. Click on the Hospital service Bill 3. Click on the New Button 4. Enter th Hospital number 5. Add the servicess and clinical notes</t>
  </si>
  <si>
    <t>Clinical notes should accepts only a Alphanumeric values ( Should not accept Special characters )</t>
  </si>
  <si>
    <t>To verify that without filling the mandatory field it should not allow to add the servicess</t>
  </si>
  <si>
    <t>1. Login to VYko Hms with a valid credential 2. Click on the Hospital service Bill 3. Click on the New Button 4. Enter th Hospital number 5. Add the servicess and all th mandatory fields</t>
  </si>
  <si>
    <t>Without entering the mandatory field it should not allow add the line Items</t>
  </si>
  <si>
    <t>To verify that user is able to delete the services in the added List</t>
  </si>
  <si>
    <t>TC1: Click on the delete Icon</t>
  </si>
  <si>
    <t>1. Login to VYko Hms with a valid credential 2. Click on the Hospital service Bill 3. Click on the New Button 4. Enter th Hospital number 5. Add the servicess and all the mandatory fields 6. Click on delete</t>
  </si>
  <si>
    <t>User can be able to delete the the added service sucessfully</t>
  </si>
  <si>
    <t>To verify that user is able to add the Mutiple services at a Time</t>
  </si>
  <si>
    <t>TC1: Add the multiple service in the hospital service Bill</t>
  </si>
  <si>
    <t>1. Login to VYko Hms with a valid credential 2. Click on the Hospital service Bill 3. Click on the New Button 4. Enter th Hospital number 5. Add the multiple servicess</t>
  </si>
  <si>
    <t>User should be able add the multiple service sucessfully and reports should be genarated for the same</t>
  </si>
  <si>
    <t>To verify that user is able to pay the bill using the single payment Mode</t>
  </si>
  <si>
    <t>TC1: Click on the single payment mode</t>
  </si>
  <si>
    <t>1. Login to VYko Hms with a valid credential 2. Click on the Hospital service Bill 3. Click on the New Button 4. Enter th Hospital number 5. Add the multiple 6. selct the Single payment Modes</t>
  </si>
  <si>
    <t>Single payment mode should work properly with all payment modes</t>
  </si>
  <si>
    <t>To verify that user is able to pay the bill using the Mutiple payment mode</t>
  </si>
  <si>
    <t>TC1:Enable Multiple payment Mode and select the Mutlitple payment Mode</t>
  </si>
  <si>
    <t>1. Login to VYko Hms with a valid credential 2. Click on the Hospital service Bill 3. Click on the New Button 4. Enter th Hospital number 5. Add the multiple servicess 6. Selcet the Multiple payment Modes</t>
  </si>
  <si>
    <t>Multiple payment mode should work properly with all payment modes</t>
  </si>
  <si>
    <t>To verify user is able to submit the bill sucessfully</t>
  </si>
  <si>
    <t>TC1: Click on the Submit button</t>
  </si>
  <si>
    <t>1. Login to VYko Hms with a valid credential 2. Click on the Hospital service Bill 3. Click on the New Button 4. Enter th Hospital number 5. Add the multiple servicess 6. Click on submit Button</t>
  </si>
  <si>
    <t>submit button should be sucessfull</t>
  </si>
  <si>
    <t>TC2: View the sucessfull message after Submit</t>
  </si>
  <si>
    <t>After sucessfull message proper pop message should be shown</t>
  </si>
  <si>
    <t>TC3: View The Bill report</t>
  </si>
  <si>
    <t>After sucessfull message Jasper resport should genarate with proper billing details</t>
  </si>
  <si>
    <t>To verify user is able to cancel the bill sucessfully</t>
  </si>
  <si>
    <t>TC1: Click on the cancel Button</t>
  </si>
  <si>
    <t>1. Login to VYko Hms with a valid credential 2. Click on the Hospital service Bill 3. Click on the New Button 4. Enter th Hospital number 5. Add the multiple servicess 6. Click on Cancel Butteon</t>
  </si>
  <si>
    <t>Cancel Button should works fine</t>
  </si>
  <si>
    <t>To verify that after sucessfull bill submission ,Bill details should reflect in the Completed Bill List</t>
  </si>
  <si>
    <t>TC1:Submit the Bill and click on save button</t>
  </si>
  <si>
    <t>1. Login to VYko Hms with a valid credential 2. Click on the Hospital service Bill 3. Click on the New Button 4. Enter the Hospital number 5. Add the multiple servicess 6. Click on save Butteon</t>
  </si>
  <si>
    <t>After sucessfull bill submission, Bill details should reflect in the Completed List</t>
  </si>
  <si>
    <t>To verify that after Bill suspendion , Bill details should reflect in the Pending Bill List</t>
  </si>
  <si>
    <t>TC1: Click on the send for approve</t>
  </si>
  <si>
    <t>1. Login to VYko Hms with a valid credential 2. Click on the Hospital service Bill 3. Click on the New Button 4. Enter the Hospital number 5. Add the multiple servicess 6.Give the concssion on service / Bill</t>
  </si>
  <si>
    <t>After bill suspension, Bill details should reflect in the pending List.</t>
  </si>
  <si>
    <t>To verify that system should allow for duplicate service submission</t>
  </si>
  <si>
    <t>TC1: Add the duplicate service</t>
  </si>
  <si>
    <t>1. Login to VYko Hms with a valid credential 2. Click on the Hospital service Bill 3. Click on the New Button 4. Enter the Hospital number 5. Add the multiple servicess 6. Click on the Submit</t>
  </si>
  <si>
    <t>If duplicate service found during the bill submission system should show the proper window pop up.</t>
  </si>
  <si>
    <t>To verify that Op billing not allowed for the IP patient except Genaral ward</t>
  </si>
  <si>
    <t>TC1: Enter the IP hospital number</t>
  </si>
  <si>
    <t>1. Login to VYko Hms with a valid credential 2. Click on the Hospital service Bill 3. Click on the New Button 4. Enter the IP Hospital number 5. Add the multiple servicess 6. Click on the Submit</t>
  </si>
  <si>
    <t>System should show the proprer message pop up</t>
  </si>
  <si>
    <t>To verify that user should able Bill for MHC Patient</t>
  </si>
  <si>
    <t>TC1: All MHC package should reflect in the dropdown list</t>
  </si>
  <si>
    <t>1. Login to VYko Hms with a valid credential 2. Click on the Hospital service Bill 3. Click on the New Button 4. Enter the Hospital number 5.View all the MHC package list</t>
  </si>
  <si>
    <t>All MHC Package name should reflect (MHC package master)</t>
  </si>
  <si>
    <t>TC2: Select the MHC package</t>
  </si>
  <si>
    <t>1. Login to VYko Hms with a valid credential 2. Click on the Hospital service Bill 3. Click on the New Button 4. Enter the Hospital number 5. Select the Mhc package</t>
  </si>
  <si>
    <t>user should be able to select the Mkh packages from the dropdown</t>
  </si>
  <si>
    <t>TC3: MHC Bill with single payment mode</t>
  </si>
  <si>
    <t>1. Login to VYko Hms with a valid credential 2. Click on the Hospital service Bill 3. Click on the New Button 4. Enter the Hospital number 5. Select the Mhc package 6. select the Single payment modes</t>
  </si>
  <si>
    <t>all single payment mode should be sucessfull</t>
  </si>
  <si>
    <t>TC4: MHC Bill with Multiple payment mode</t>
  </si>
  <si>
    <t>1. Login to VYko Hms with a valid credential 2. Click on the Hospital service Bill 3. Click on the New Button 4. Enter the Hospital number 5. Select the Mhc package 6. select the Multiple payment mode</t>
  </si>
  <si>
    <t>all multiple payment mode should be sucessfull</t>
  </si>
  <si>
    <t>To verify that IP Genaral billing submiting sucessfully</t>
  </si>
  <si>
    <t>TC1: Enter the Genaral ward Hospital number</t>
  </si>
  <si>
    <t>1. Login to VYko Hms with a valid credential 2. Click on the Hospital service Bill 3. Click on the New Button 4. Enter the genaral IP Hospital number 5. Click on submit</t>
  </si>
  <si>
    <t>Hospital Service Bill should accept the IP Genaral ward Hospital number</t>
  </si>
  <si>
    <t>TC 2: Add the Investigation servicess / indented servicess will reflect</t>
  </si>
  <si>
    <t>1. Login to VYko Hms with a valid credential 2. Click on the Hospital service Bill 3. Click on the New Button 4. Enter the genaral IP Hospital number 5. Add the Service</t>
  </si>
  <si>
    <t xml:space="preserve">User can be able to View the Added investigation services at DD and they can be able to add services at Hospital Service Bill Screen. </t>
  </si>
  <si>
    <t>TC3: Click on the Save button</t>
  </si>
  <si>
    <t>1. Login to VYko Hms with a valid credential 2. Click on the Hospital service Bill 3. Click on the New Button 4. Enter the genaral IP Hospital number 5. Add the Service 6. Click on the Add button</t>
  </si>
  <si>
    <t>IP Genal Bill should submit successfully.</t>
  </si>
  <si>
    <t>TC4: IP Genaral Billing with Single payment Mode</t>
  </si>
  <si>
    <t>1. Login to VYko Hms with a valid credential 2. Click on the Hospital service Bill 3. Click on the New Button 4. Enter the genaral IP Hospital number 5. Add the Services 6. Select the Single payment Mode 7. click on save</t>
  </si>
  <si>
    <t>IP Genal Bill all types of single payment modes should submit sucessfully</t>
  </si>
  <si>
    <t>TC5: IP Genaral Billing with Multiple payment Mode</t>
  </si>
  <si>
    <t>1. Login to Vyko Hms with a valid credential 2. Click on the Hospital service Bill                3. Click on the New Button                          4. Enter the general IP Hospital number                      5. Add the Services                                      6.  Go to the concession &amp; Select the Multiple payment Mode                               7. Click on save Button</t>
  </si>
  <si>
    <t>IP Genal Bill all types of Multiple payment modes should submit sucessfully</t>
  </si>
  <si>
    <t>To verify the authorization level for concession on Bill</t>
  </si>
  <si>
    <t xml:space="preserve">TC1: Click on the Suspend Bill with default Authorization. </t>
  </si>
  <si>
    <t xml:space="preserve">1. Login to Vyko HMS with a valid credential 2. Click on the Hospital service Bill                            3. Click on the New Button                                            4. Enter the Hospital Number                            5. Click on the concession on Bill.                               6. Select the default Approval level                        7. Suspend the Bill for Authorization </t>
  </si>
  <si>
    <t>Bill should suspend successfully</t>
  </si>
  <si>
    <t xml:space="preserve">HOD authorization need to be provided in User List for particular ID </t>
  </si>
  <si>
    <t xml:space="preserve">TC2: Suspend the bill for HOD approval </t>
  </si>
  <si>
    <t xml:space="preserve">1. Login to Vyko HMS with a valid credential 2. Click on the Hospital service Bill                            3. Click on the New Button                                            4. Enter the Hospital Number                            5. Click on the concession on Bill.                               6.  Go to the concession &amp; Select the HOD Approval level (level-1)                                           7. Suspend the Bill for Authorization </t>
  </si>
  <si>
    <t xml:space="preserve">Bill should suspend successfully and HOD approval need to be done </t>
  </si>
  <si>
    <t xml:space="preserve">AO authorization need to be provided in User List for particular ID </t>
  </si>
  <si>
    <t xml:space="preserve">TC3: Suspend the bill for AO approval </t>
  </si>
  <si>
    <t xml:space="preserve">1. Login to Vyko HMS with a valid credential 2. Click on the Hospital service Bill                            3. Click on the New Button                                            4. Enter the Hospital Number                            5. Click on the concession on Bill.                               6. Select the AO Approval level (level-2)                    7. Suspend the Bill for Authorization </t>
  </si>
  <si>
    <t xml:space="preserve">Bill should suspend successfully and AO approval need to be done </t>
  </si>
  <si>
    <t xml:space="preserve">CFO  authorization need to be provided in User List for particular ID </t>
  </si>
  <si>
    <t xml:space="preserve">TC4: Suspend the bill for CFO approval </t>
  </si>
  <si>
    <t xml:space="preserve">1. Login to Vyko HMS with a valid credential 2. Click on the Hospital service Bill                            3. Click on the New Button                                            4. Enter the Hospital Number                            5. Click on the concession on Bill.                               6. Go to the concession &amp; Select the CFO Approval level (level-3)                    7. Suspend the Bill for Authorization </t>
  </si>
  <si>
    <t xml:space="preserve">Bill should suspend successfully and CFO approval need to be done </t>
  </si>
  <si>
    <t xml:space="preserve">To verify the authorization level for concession on Service </t>
  </si>
  <si>
    <t xml:space="preserve">1. Login to Vyko HMS with a valid credential 2. Click on the Hospital service Bill                            3. Click on the New Button                                            4. Enter the Hospital Number                            5. Click on the concession on service and provide the concession percentage                              6. Select the default Approval level                        7. Suspend the Bill for Authorization </t>
  </si>
  <si>
    <t xml:space="preserve">1. Login to Vyko HMS with a valid credential 2. Click on the Hospital service Bill                            3. Click on the New Button                                            4. Enter the Hospital Number                            5. Click on the concession on service and provide the concession percentage                           6. Select the HOD Approval level (level-1)                    7. Suspend the Bill for Authorization </t>
  </si>
  <si>
    <t xml:space="preserve">1. Login to Vyko HMS with a valid credential 2. Click on the Hospital service Bill                            3. Click on the New Button                                            4. Enter the Hospital Number                            5.Click on the concession on service and provide the concession percentage.                          6. Select the AO Approval level (level-2)                    7. Suspend the Bill for Authorization </t>
  </si>
  <si>
    <t xml:space="preserve">1. Login to Vyko HMS with a valid credential 2. Click on the Hospital service Bill                            3. Click on the New Button                                            4. Enter the Hospital Number                            5. Click on the concession on service and provide the concession percentage.                        6. Select the CFO Approval level (level-3)                    7. Suspend the Bill for Authorization </t>
  </si>
  <si>
    <t>Bill should suspend successfully, and CFO approval need to be done</t>
  </si>
  <si>
    <t xml:space="preserve">To verify without approval of Levels (1, 2) it should not allow for final Concession </t>
  </si>
  <si>
    <t xml:space="preserve">TC1: Go to particular ID and approve the Concession  </t>
  </si>
  <si>
    <t xml:space="preserve">1. Login to Vyko HMS with a valid credential 2. Go to the Concession authorization.                        3. approve the Concession. </t>
  </si>
  <si>
    <t xml:space="preserve">Concession Bill move to Next level authorization. </t>
  </si>
  <si>
    <t>To verify that when user click on Concession List radio button Concession list Should be Display with Hospital Number, Bill Number, Patient Name, Department Name,Bill Amount, Concession Amount Balance, Amount Concession Status,</t>
  </si>
  <si>
    <t>TC1 : Select "Concession List" radio button</t>
  </si>
  <si>
    <t>1.Open Browser  2.Enter the URL</t>
  </si>
  <si>
    <t>3.Login into HMS with valid credentials</t>
  </si>
  <si>
    <t>4.Click On Billing  5.Click on Concession Authorization  6.Select "Concession List" radio button</t>
  </si>
  <si>
    <t>Concession List radio button Concession list Should be Display with Hospital Number, Bill Number, Patient Name, Department Name,Bill Amount, Concession Amount Balance, Amount Concession Status,</t>
  </si>
  <si>
    <t>To verify that when user click on Confirmed Concession List Should display with Hospital Number, Bill Number, Patient Name, Department Name,Bill Amount, Concession Amount Balance, Amount Concession Status,</t>
  </si>
  <si>
    <t>TC1 : Select "List" radio button</t>
  </si>
  <si>
    <t>Confirmed Concession List Should display with Hospital Number, Bill Number, Patient Name, Department Name,Bill Amount, Concession Amount Balance, Amount Concession Status,</t>
  </si>
  <si>
    <t>To verify that "Refund List" radio button should be Selectable.</t>
  </si>
  <si>
    <t>TC1 : Select "Refund  List" radio button</t>
  </si>
  <si>
    <t>4.Click On Billing  5.Click on Concession Authorization  6.Select "Refund  List" radio button</t>
  </si>
  <si>
    <t>Refund List radio button should be Selectable.</t>
  </si>
  <si>
    <t>To verify that when user click on "pending Refund list link" Pending Refund List Should Display with Hospital Number, Bill Number, Patient Name, Department Name,Bill Amount, Concession Amount Balance, Amount Concession Status,</t>
  </si>
  <si>
    <t>TC1 :Click on pending Refund list link</t>
  </si>
  <si>
    <t>4.Click On Billing  5.Click on Concession Authorization  6.Click on pending Refund list link</t>
  </si>
  <si>
    <t>Pending Refund List Should Display with Hospital Number, Bill Number, Patient Name, Department Name,Bill Amount, Concession Amount Balance, Amount Concession Status,</t>
  </si>
  <si>
    <r>
      <rPr>
        <b/>
        <sz val="10"/>
        <rFont val="Roboto"/>
      </rPr>
      <t>Test Case Document</t>
    </r>
    <r>
      <t xml:space="preserve">
</t>
    </r>
    <r>
      <rPr>
        <b/>
        <sz val="10"/>
        <rFont val="Roboto"/>
      </rPr>
      <t>Project: VYKO (VIMS)                                                                                                                                                                                                                                                                                                                                                                                                                                                                                                                                                                                                                         Module Name : REFUND AND CONCESSION</t>
    </r>
    <r>
      <t xml:space="preserve">
</t>
    </r>
    <r>
      <rPr>
        <b/>
        <sz val="10"/>
        <rFont val="Roboto"/>
      </rPr>
      <t xml:space="preserve">Version: QA Link : </t>
    </r>
    <r>
      <rPr>
        <b/>
        <sz val="10"/>
        <rFont val="Roboto"/>
      </rPr>
      <t>https://test.vykohms.com/vims-qa/login</t>
    </r>
    <r>
      <t xml:space="preserve">
</t>
    </r>
    <r>
      <rPr>
        <b/>
        <sz val="10"/>
        <rFont val="Roboto"/>
      </rPr>
      <t xml:space="preserve">Date:01-08-2021                                                                                                                                                                                                                                                                                                                                                                                                                                                                                                                                                                                                                                                                            Prepared By : Jyothi MP  </t>
    </r>
  </si>
  <si>
    <t>Actual result</t>
  </si>
  <si>
    <t>HMS_Concession Authorization_001</t>
  </si>
  <si>
    <t>To verify that "Concession Authorization" page is opening or not.</t>
  </si>
  <si>
    <t>TC1: Click on the"Concession Authorization" page</t>
  </si>
  <si>
    <t>1.Open Browser  2.Enter the URL
3.Login into HMS with valid credentials 
4.Click On Billing  5.Click on Concession Authorization</t>
  </si>
  <si>
    <t>User should able to View theConcession Authorization page.</t>
  </si>
  <si>
    <t>HMS_Concession Authorization_002</t>
  </si>
  <si>
    <t>To verify that the "Concession Type" Drop Down is Clickable or not</t>
  </si>
  <si>
    <t>TC1: Click on the "Concession Type" Drop Down</t>
  </si>
  <si>
    <t>1.Open Browser  2.Enter the URL
3.Login into HMS with valid credentials 
4.Click On Billing  5.Concession Authorization  6. Click on the "Concession Type" Drop Down</t>
  </si>
  <si>
    <t>User should be able to click on "Concession Type" Drop Down</t>
  </si>
  <si>
    <t>HMS_Concession Authorization_003</t>
  </si>
  <si>
    <t>To verify that the click on "Concession Type" Drop down then the Drop Down list is showing or not.</t>
  </si>
  <si>
    <t>1.Open Browser  2.Enter the URL
3.Login into HMS with valid credentials 
4.Click On Billing  5. Concession Authorization  6. Click on the "Concession Type" Drop Down</t>
  </si>
  <si>
    <t>User Should able to View the Drop Down data</t>
  </si>
  <si>
    <t>HMS_Concession Authorization_004</t>
  </si>
  <si>
    <t>To verify that "Concession Type"Drop Down  can be Scrolled  Down on clicking  the Down Arrow.</t>
  </si>
  <si>
    <t>TC1 : Click on Down Arrow in"Concession Type" Drop Down</t>
  </si>
  <si>
    <t>1.Open Browser  2.Enter the URL
3.Login into HMS with valid credentials 
4.Click On Billing  5. Concession Authorization  6. Click on Down Arrow in"Concession Type" Drop Down</t>
  </si>
  <si>
    <t>User Should able to View the Drop Down data by Scrolling Down Arrow</t>
  </si>
  <si>
    <t>HMS_Concession Authorization_005</t>
  </si>
  <si>
    <t>Verify that drop down list should be select/deselect for any drop down data.</t>
  </si>
  <si>
    <t>TC1 : Slect the one Drop Down  data in "Concession Type"</t>
  </si>
  <si>
    <t>1.Open Browser  2.Enter the URL
3.Login into HMS with valid credentials 
4.Click On Billing  5.Concession Authorization  6. Select data in "Concession Type" Drop Down</t>
  </si>
  <si>
    <t>User Should Able to Select the DropDown Data By Clicking "Tab" button keyboard</t>
  </si>
  <si>
    <t>HMS_Concession Authorization_006</t>
  </si>
  <si>
    <t>To verify that Selected item on"Concession Type" Drop Down list is Getting highlighted on Selected item or not.</t>
  </si>
  <si>
    <t>1.Open Browser  2.Enter the URL
3.Login into HMS with valid credentials 
4.Click On Billing  5"Concession Authorization  6. Select data in "Concession Type" Drop Down</t>
  </si>
  <si>
    <t>Selected DropDown Data Should Get Highlight.</t>
  </si>
  <si>
    <t>HMS_Concession Authorization_007</t>
  </si>
  <si>
    <t>To verify that the user is able to Select the"Concession Type"Drop down  data by clicking "tab"from the keyboard</t>
  </si>
  <si>
    <t>TC1 : Select the Drop Down data And Click on "Tab" button in keyboard</t>
  </si>
  <si>
    <t>1.Open Browser  2.Enter the URL
3.Login into HMS with valid credentials 
4.Click On Billing  5. "Concession Authorization  6 . Select the Drop Down data And Click on "Tab" button in keyboard</t>
  </si>
  <si>
    <t>HMS_Concession Authorization_008</t>
  </si>
  <si>
    <t>To verify that user is able to to select the item From the"Concession Type"drop Down list by pressing the down key on the keyboard</t>
  </si>
  <si>
    <t>TC1 : Select the Drop Down data And Click on "down key" on the keyboard</t>
  </si>
  <si>
    <t>1.Open Browser  2.Enter the URL
3.Login into HMS with valid credentials 
4.Click On Billing  5.Concession Type  6.Select the Drop Down data And Click on "down key" on the keyboard</t>
  </si>
  <si>
    <t>User Should Able to Select the Drop Down Data By Clicking "down key" on the keyboard.</t>
  </si>
  <si>
    <t>HMS_Concession Authorization_009</t>
  </si>
  <si>
    <t>To verify that on pressing  an alphabet on keyboard in "Concession Type"DropDown item Starting with that Alphabet is getting highlighted or not.</t>
  </si>
  <si>
    <t>TC1 : Enter the data in "Concession Type"Drop down List Start with Alphabet</t>
  </si>
  <si>
    <t>1.Open Browser  2.Enter the URL
3.Login into HMS with valid credentials 
4.Click On Billing  5.  Concession Authorization  6.Enter the data in "Concession Type"Drop down List Start with Alphabet</t>
  </si>
  <si>
    <t>Concession Type: cas</t>
  </si>
  <si>
    <t>User Should able view the Drop down data  item Starting with that Alphabet is getting Highlighted.</t>
  </si>
  <si>
    <t>HMS_Concession Authorization_010</t>
  </si>
  <si>
    <t>To Verify That "Hospital Number" Should Accept numerical Values.</t>
  </si>
  <si>
    <t>TC1 : Enter the data in "Hospital number"</t>
  </si>
  <si>
    <t>1.Open Browser  2.Enter the URL
3.Login into HMS with valid credentials 
4.Click On Billing  t  5.Click on Concession Authorization  6. Enter the data in "hospital number"</t>
  </si>
  <si>
    <t>Hospital number:</t>
  </si>
  <si>
    <t>Hospital Number Should Accept numerical Values.</t>
  </si>
  <si>
    <t>HMS_Concession Authorization_011</t>
  </si>
  <si>
    <t>To Verify That "Hospital Number" Should Not Accept Specail charactersValues.</t>
  </si>
  <si>
    <t>1.Open Browser  2.Enter the URL
3.Login into HMS with valid credentials 
4.Click On Billing  5.Click on Concession Authorization  6. Enter the data in "hospital number"</t>
  </si>
  <si>
    <t>Hospital number:**&amp;&amp;&amp;^^^%</t>
  </si>
  <si>
    <t>Hospital Number Should Not Accept Specail charactersValues.</t>
  </si>
  <si>
    <t>HMS_Concession Authorization_012</t>
  </si>
  <si>
    <t>To Verify That "Hospital Number" Should Not Accept Alphabet Values.</t>
  </si>
  <si>
    <t>Hospital Number:one two</t>
  </si>
  <si>
    <t>Hospital Number Should Not Accept Alphabet Values.</t>
  </si>
  <si>
    <t>HMS_Concession Authorization_013</t>
  </si>
  <si>
    <t>To verify that "Concession List" radio button should be Selectable</t>
  </si>
  <si>
    <t>1.Open Browser  2.Enter the URL
3.Login into HMS with valid credentials 
4.Click On Billing  5.Click on Concession Authorization  6.Select "Concession List" radio button</t>
  </si>
  <si>
    <t>Concession List radio button should be Selectable</t>
  </si>
  <si>
    <t>HMS_Concession Authorization_014</t>
  </si>
  <si>
    <t>HMS_Concession Authorization_015</t>
  </si>
  <si>
    <t>HMS_Concession Authorization_016</t>
  </si>
  <si>
    <t>1.Open Browser  2.Enter the URL
3.Login into HMS with valid credentials 
4.Click On Billing  5.Click on Concession Authorization  6.Select "Refund  List" radio button</t>
  </si>
  <si>
    <t>HMS_Concession Authorization_017</t>
  </si>
  <si>
    <t>1.Open Browser  2.Enter the URL
3.Login into HMS with valid credentials 
4.Click On Billing  5.Click on Concession Authorization  6.Click on pending Refund list link</t>
  </si>
  <si>
    <t>HMS_Concession Authorization_018</t>
  </si>
  <si>
    <t>To verify that when user click on "Confirmed  Refund list" link  Confirmed Refund List Should Display with Hospital Number, Bill Number, Patient Name, Department Name,Bill Amount, Concession Amount Balance, Amount Concession Status,</t>
  </si>
  <si>
    <t>TC1 :Click on "Confirmed  Refund list" link</t>
  </si>
  <si>
    <t>1.Open Browser  2.Enter the URL
3.Login into HMS with valid credentials 
4.Click On Billing  5.Click on Concession Authorization  6.Click on "Confirmed  Refund list" link</t>
  </si>
  <si>
    <t>Confirmed Refund List Should Display with Hospital Number, Bill Number, Patient Name, Department Name,Bill Amount, Concession Amount Balance, Amount Concession Status,</t>
  </si>
  <si>
    <t>HMS_Concession Authorization_019</t>
  </si>
  <si>
    <t>To verify that when user click on  hospital number "Services" Pop Up should get Appear</t>
  </si>
  <si>
    <t>TC1 : Click on "Hospital Number"</t>
  </si>
  <si>
    <t>1.Open Browser  2.Enter the URL
3.Login into HMS with valid credentials 
4.Click On Billing  5.Click on Concession Authorization  6.Click on Click on "Hospital Number"</t>
  </si>
  <si>
    <t>Services Pop Up should get Appear</t>
  </si>
  <si>
    <t>HMS_Concession Authorization_020</t>
  </si>
  <si>
    <t>To verify that "Services" list Should Display with Service Name, Quantity,Rate, Concession Amount, Total Amount.</t>
  </si>
  <si>
    <t>TC1 : Click on "Hospital Number "</t>
  </si>
  <si>
    <t>1.Open Browser  2.Enter the URL
3.Login into HMS with valid credentials 
4.Click On Billing  5.Click on Concession Authorization  6.Click on "Hospital Number "</t>
  </si>
  <si>
    <t>Srrvices list Should Display with Service Name, Quantity,Rate, Concession Amount, Total Amount.</t>
  </si>
  <si>
    <t>HMS_Concession Authorization_021</t>
  </si>
  <si>
    <t>To verify that remarks text area Field Should Accept Alphanumeric data</t>
  </si>
  <si>
    <t>TC1: Enter Data in RemarksText field</t>
  </si>
  <si>
    <t>1.Open Browser  2.Enter the URL
3.Login into HMS with valid credentials 
4.Click On Billing  5.Click on Concession Authorization  6.Enter Data in RemarksText field</t>
  </si>
  <si>
    <t>Remarks :india loss by 10 wickets</t>
  </si>
  <si>
    <t>Remarks text area Field Should Accept Alphanumeric data</t>
  </si>
  <si>
    <t>HMS_Concession Authorization_022</t>
  </si>
  <si>
    <t>To verify that Remarks text area Field Should not Accept Numeric data data</t>
  </si>
  <si>
    <t>Remarks :10 1111111111</t>
  </si>
  <si>
    <t>Remarks text area Field Should not Accept Numeric data data</t>
  </si>
  <si>
    <t>HMS_Concession Authorization_023</t>
  </si>
  <si>
    <t>To verify that Remarks text area Field Should not Accept Specail  Character data</t>
  </si>
  <si>
    <t>Remarks :</t>
  </si>
  <si>
    <t>Remarks text area Field Should not Accept Specail  Character data</t>
  </si>
  <si>
    <t>HMS_Concession Authorization_024</t>
  </si>
  <si>
    <t>To verify that the "Authorization Status" Drop Down is Clickable or not</t>
  </si>
  <si>
    <t>TC1: Click on the "Authorization Status" Drop Down</t>
  </si>
  <si>
    <t>1.Open Browser  2.Enter the URL
3.Login into HMS with valid credentials 
4.Click On Billing  5.Click on Concession Authorization  6.Click on the "Authorization Status" Drop Down</t>
  </si>
  <si>
    <t>Card type Down Should be Clickable</t>
  </si>
  <si>
    <t>HMS_Concession Authorization_025</t>
  </si>
  <si>
    <t>To verify that the click on "Authorization Status" Drop down then the Drop Down list is showing or not.</t>
  </si>
  <si>
    <t>HMS_Concession Authorization_026</t>
  </si>
  <si>
    <t>To verify that "Authorization Status"Drop Down  can be Scrolled  Down on clicking  the Down Arrow.</t>
  </si>
  <si>
    <t>TC1 : Click on Down Arrow in"Authorization Status" Drop Down</t>
  </si>
  <si>
    <t>HMS_Concession Authorization_027</t>
  </si>
  <si>
    <t>TC1 : Select the one Drop Down  data in "Authorization Status"</t>
  </si>
  <si>
    <t>1.Open Browser  2.Enter the URL
3.Login into HMS with valid credentials 
4.Click On Billing  5.Click on Concession Authorization  6.Select the one Drop Down  data in "Authorization Status"</t>
  </si>
  <si>
    <t>User Should Able to Select The DropDown</t>
  </si>
  <si>
    <t>HMS_Concession Authorization_028</t>
  </si>
  <si>
    <t>To verify that Selected item on"Authorization Status" Drop Down list is Getting highlighted on Selected item or not.</t>
  </si>
  <si>
    <t>1.Open Browser  2.Enter the URL
3.Login into HMS with valid credentials 
4.Click On Billing  5.Click on Concession Authorization  6. Select the one Drop Down  data in "Authorization Status"</t>
  </si>
  <si>
    <t>HMS_Concession Authorization_029</t>
  </si>
  <si>
    <t>To verify that the user is able to Select the"Authorization Status"Drop down  data by clicking "tab"from the keyboard</t>
  </si>
  <si>
    <t>1.Open Browser  2.Enter the URL
3.Login into HMS with valid credentials 
4.Click On Billing  5.Click on Concession Authorization  6.Select the Drop Down data And Click on "Tab" button in keyboard</t>
  </si>
  <si>
    <t>HMS_Concession Authorization_030</t>
  </si>
  <si>
    <t>To verify that user is able to to select the item From the"Authorization Status"drop Down list by pressing the down key on the keyboard</t>
  </si>
  <si>
    <t>1.Open Browser  2.Enter the URL
3.Login into HMS with valid credentials 
4.Click On Billing  5.Click on Concession Authorization  6.Select the Drop Down data And Click on "down key" on the keyboard</t>
  </si>
  <si>
    <t>HMS_Concession Authorization_031</t>
  </si>
  <si>
    <t>To verify that on pressing  an alphabet on keyboard in "Authorization Status"DropDown item Starting with that Alphabet is getting highlighted or not.</t>
  </si>
  <si>
    <t>TC1 : Enter the data in "Authorization Status"Drop down List Start with Alphabet</t>
  </si>
  <si>
    <t>1.Open Browser  2.Enter the URL
3.Login into HMS with valid credentials 
4.Click On Billing  5.Click on Concession Authorization  6.Enter the data in "Authorization Status"Drop down List Start with Alphabet</t>
  </si>
  <si>
    <t>Payment Mode: cas</t>
  </si>
  <si>
    <t>HMS_Concession Authorization_032</t>
  </si>
  <si>
    <t>To Verify That "Hold Reason" Should  Not Accept numerical Values.</t>
  </si>
  <si>
    <t>TC1 : Enter data in Hold Reason text field</t>
  </si>
  <si>
    <t>1.Open Browser  2.Enter the URL
3.Login into HMS with valid credentials 
4.Click On Billing  5.Click on Concession Authorization  6.Enter the data in "Enter data in Hold Reason text field</t>
  </si>
  <si>
    <t>Hold Reason</t>
  </si>
  <si>
    <t>Hold Reason Should  Not Accept numerical Values.</t>
  </si>
  <si>
    <t>HMS_Concession Authorization_033</t>
  </si>
  <si>
    <t>To Verify That "Hold Reason" Should Not Accept Specail charactersValues.</t>
  </si>
  <si>
    <t>TC2 : Enter data in Hold Reason text field</t>
  </si>
  <si>
    <t>Hold Reason Should Not Accept Specail charactersValues.</t>
  </si>
  <si>
    <t>HMS_Concession Authorization_034</t>
  </si>
  <si>
    <t>To Verify That "Hold Reason" Should  Accept Alphabet Values.</t>
  </si>
  <si>
    <t>TC3 : Enter data in Hold Reason text field</t>
  </si>
  <si>
    <t>Hold Reason Should  Accept Alphabet Values.</t>
  </si>
  <si>
    <t>HMS_Concession Authorization_035</t>
  </si>
  <si>
    <t>To verift that "Submit" button is clickable or not.</t>
  </si>
  <si>
    <t>TC1 :Click on "Submit" Button</t>
  </si>
  <si>
    <t>1.Open Browser  2.Enter the URL
3.Login into HMS with valid credentials 
4.Click On Billing  5.Click on Concession Authorization  6.Click on "Submit" Button</t>
  </si>
  <si>
    <t>sumbit Button Should be clickable</t>
  </si>
  <si>
    <t>HMS_Concession Authorization_036</t>
  </si>
  <si>
    <t>To verifty that when user click on  Submit Button without entering data in Mandatory Fields then Error  message For mandatory fields Showing or not.</t>
  </si>
  <si>
    <t>System Should Show Warning message for mandatory fields</t>
  </si>
  <si>
    <t>HMS_Concession Authorization_037</t>
  </si>
  <si>
    <t>Verify that confirmation message should be saved while save the record.</t>
  </si>
  <si>
    <t>System Should Sucesfull data Saved message</t>
  </si>
  <si>
    <t>HMS_Concession Authorization_038</t>
  </si>
  <si>
    <t>To verify that when user click on Submit Data saved or not.</t>
  </si>
  <si>
    <t>data Should get save</t>
  </si>
  <si>
    <t>HMS_Concession Authorization_039</t>
  </si>
  <si>
    <t>To verify that "cancel" Button is Working Proprly or not</t>
  </si>
  <si>
    <t>TC1 :Click on "Cancel" Button</t>
  </si>
  <si>
    <t>1.Open Browser  2.Enter the URL
3.Login into HMS with valid credentials 
4.Click On Billing  5.Click on Concession Authorization  6.Click on "Cancel" Button</t>
  </si>
  <si>
    <t>Data Should get clear</t>
  </si>
  <si>
    <t>HMS_Concession Authorization_040</t>
  </si>
  <si>
    <t>To verift taht "cancel" button is clickable or not.</t>
  </si>
  <si>
    <t>Window Should get close</t>
  </si>
  <si>
    <t>HMS_Concession Authorization_041</t>
  </si>
  <si>
    <t>To verify that when user click on  "Cancel" All the Enterd  data In fields Get clear r not.</t>
  </si>
  <si>
    <t>cancel button Should be Clickable</t>
  </si>
  <si>
    <t>HMS_Concession Authorization_042</t>
  </si>
  <si>
    <t>To check that User click on "Back" Button then PoP up  Should get  Close.</t>
  </si>
  <si>
    <t>1.Open Browser  2.Enter the URL
3.Login into HMS with valid credentials 
4.ADT management  5.Click on Concession Authorization  6.Click on "Cancel" Button</t>
  </si>
  <si>
    <t>HMS_Concession Authorization_043</t>
  </si>
  <si>
    <t>To verify that when user Click on Pending Refund list Click on Hospital number "Sevices" Pop up Should get Appear</t>
  </si>
  <si>
    <t>TC1: Click on Pending Refund list</t>
  </si>
  <si>
    <t>1.Open Browser  2.Enter the URL
3.Login into HMS with valid credentials 
4.Click On Billing  5.Click on Concession Authorization  6.Click on Pending Refund list</t>
  </si>
  <si>
    <t>Pending Refund list Click on Hospital number "Sevices" Pop up Should get Appear</t>
  </si>
  <si>
    <t>HMS_Concession Authorization_044</t>
  </si>
  <si>
    <t>To verify that "Sirvices" list Should Display with Service Name, Quantity,Rate, Concession Amount, Total Amount.</t>
  </si>
  <si>
    <t>Sirvices list Should Display with Service Name, Quantity,Rate, Concession Amount, Total Amount.</t>
  </si>
  <si>
    <t>HMS_Concession Authorization_045</t>
  </si>
  <si>
    <t>HMS_Concession Authorization_046</t>
  </si>
  <si>
    <t>HMS_Concession Authorization_047</t>
  </si>
  <si>
    <t>HMS_Concession Authorization_048</t>
  </si>
  <si>
    <t>HMS_Concession Authorization_049</t>
  </si>
  <si>
    <t>HMS_Concession Authorization_050</t>
  </si>
  <si>
    <t>HMS_Concession Authorization_051</t>
  </si>
  <si>
    <t>HMS_Concession Authorization_052</t>
  </si>
  <si>
    <t>HMS_Concession Authorization_053</t>
  </si>
  <si>
    <t>HMS_Concession Authorization_054</t>
  </si>
  <si>
    <t>HMS_Concession Authorization_055</t>
  </si>
  <si>
    <t>HMS_Concession Authorization_056</t>
  </si>
  <si>
    <t>HMS_Concession Authorization_057</t>
  </si>
  <si>
    <t>HMS_Concession Authorization_058</t>
  </si>
  <si>
    <t>HMS_Concession Authorization_059</t>
  </si>
  <si>
    <t>HMS_Concession Authorization_060</t>
  </si>
  <si>
    <t>To verifty that when userclick on  Submit Button without entering data in Mandatory Fields then Error  message For mandatory fields Showing or not.</t>
  </si>
  <si>
    <t>HMS_Concession Authorization_061</t>
  </si>
  <si>
    <t>Verify that confirmation message should be occur while save the record.</t>
  </si>
  <si>
    <t>HMS_Concession Authorization_062</t>
  </si>
  <si>
    <t>HMS_Concession Authorization_063</t>
  </si>
  <si>
    <t>HMS_Concession Authorization_064</t>
  </si>
  <si>
    <t>HMS_Concession Authorization_065</t>
  </si>
  <si>
    <t>To verify that when user click on  "Cancel" All the Enterd  data In fields Get clear or not.</t>
  </si>
  <si>
    <t>HMS_Concession Authorization_066</t>
  </si>
  <si>
    <t>Refund Reqiest_001</t>
  </si>
  <si>
    <t>To verify that "Refund Request" page is opening or not.</t>
  </si>
  <si>
    <t>TC1: click on the refund requst screen</t>
  </si>
  <si>
    <t>1.Open Browser  2.Enter the URL
3.Login into HMS with valid credentials 
4.Click On Billing  5.Click on refund request</t>
  </si>
  <si>
    <t>User should able to View the Refund request screen</t>
  </si>
  <si>
    <t>page opened Sucessfully</t>
  </si>
  <si>
    <t>Refund Reqiest_002</t>
  </si>
  <si>
    <t>To verify that the "Bill type" Drop Down is Clickable or not</t>
  </si>
  <si>
    <t>TC1: Click on the "Bill Type " dropdowm</t>
  </si>
  <si>
    <t>1.Open Browser  2.Enter the URL
3.Login into HMS with valid credentials 
4.Click On Billing  5.Click onrefund request  6. Click on the "Bill Type" Drop Down</t>
  </si>
  <si>
    <t>User should be able to click on "Bill Type" Drop Down</t>
  </si>
  <si>
    <t>Bill Type is clickable</t>
  </si>
  <si>
    <t>Refund Reqiest_003</t>
  </si>
  <si>
    <t>To verify that "Bill  Type" Drop Down  can be Scrolled  Down and UP on clicking  the Down and UP Arrow.</t>
  </si>
  <si>
    <t>TC1 : Click on Down Arrow in "BIll Type" Drop Down</t>
  </si>
  <si>
    <t>1.Open Browser  2.Enter the URL
3.Login into HMS with valid credentials 
4.Click On Billing  5.Click onrefund request  6. Click on the "Bill Type" Drop Down  7. click on the down arrow in the keyboard</t>
  </si>
  <si>
    <t>Viewed the Dropdown data by scrolling Up and  down arrow</t>
  </si>
  <si>
    <t>Refund Reqiest_004</t>
  </si>
  <si>
    <t>TC2 : Click on UP Arrow in "BIll Type" Drop Down</t>
  </si>
  <si>
    <t>1.Open Browser  2.Enter the URL
3.Login into HMS with valid credentials 
4.Click On Billing  5.Click onrefund request  6. Click on the "Bill Type" Drop Down  7. click on the UP arrow in the keyboard</t>
  </si>
  <si>
    <t>viewed the Dropdown data by clicking the down arrow</t>
  </si>
  <si>
    <t>Refund Reqiest_005</t>
  </si>
  <si>
    <t>TC1 : Slect the one Drop Down  data in "Bill Type"</t>
  </si>
  <si>
    <t>1.Open Browser  2.Enter the URL
3.Login into HMS with valid credentials 
4.Click On Billing  5.Click onrefund request  6. Click on the "Bill Type" Drop Down  7. Select the Dropdown Data</t>
  </si>
  <si>
    <t>User Should Able to Select the DropDown Data</t>
  </si>
  <si>
    <t>viewed the Dropdown data by clicking the UP arrow</t>
  </si>
  <si>
    <t>Refund Reqiest_006</t>
  </si>
  <si>
    <t>To verify that Selected item on "Bill Type" Drop Down list is Getting highlighted on Selected item or not.</t>
  </si>
  <si>
    <t>TC1 : Slect the one Drop Down  data in "BILL Type"</t>
  </si>
  <si>
    <t>Selected DropDown Data  Get Highlighted.</t>
  </si>
  <si>
    <t>Refund Reqiest_007</t>
  </si>
  <si>
    <t>TC1 : Enter the data in " Bill Type"Drop down List Start with Alphabet</t>
  </si>
  <si>
    <t>1.Open Browser  2.Enter the URL
3.Login into HMS with valid credentials 
4.Click On Billing  5.Click on refund request  6. Click on the "Bill Type" Drop Down  7. Enter the first letter of the</t>
  </si>
  <si>
    <t>Dropdown data  item Starting with that Alphabet is getting Highlighted.</t>
  </si>
  <si>
    <t>Refund Reqiest_008</t>
  </si>
  <si>
    <t>To Verify That user is able to enter  "Hospital Number"  in Hospital number field</t>
  </si>
  <si>
    <t>TC1 : Enter the " Hospital Number "</t>
  </si>
  <si>
    <t>1.Open Browser  2.Enter the URL
3.Login into HMS with valid credentials 
4.Click On Billing  5. click on the refund request screen  6. enter the Hospital  number</t>
  </si>
  <si>
    <t>Entred the Hospital number</t>
  </si>
  <si>
    <t>Refund Reqiest_009</t>
  </si>
  <si>
    <t>To verify that Hospital number field has validation</t>
  </si>
  <si>
    <t>TC1 : Enter the Special character in the Hospital number field</t>
  </si>
  <si>
    <t>1.Open Browser  2.Enter the URL
3.Login into HMS with valid credentials 
4.Click On Billing  5. click on the refund request screen  6. Enter the special character in Hospital  number field</t>
  </si>
  <si>
    <t>Hospital number : #%8159330</t>
  </si>
  <si>
    <t>Hospital number field should not accept the  special character.</t>
  </si>
  <si>
    <t>Hospital number field not accepting the Special Character</t>
  </si>
  <si>
    <t>Refund Reqiest_010</t>
  </si>
  <si>
    <t>TC2 : Enter the alphabets in the Hospital number field</t>
  </si>
  <si>
    <t>1.Open Browser  2.Enter the URL
3.Login into HMS with valid credentials 
4.Click On Billing  5. click on the refund request screen  6. Enter the characters in Hospital  number field</t>
  </si>
  <si>
    <t>Hospital number : abc8159330</t>
  </si>
  <si>
    <t>Hospital number field should not accept the alphabets</t>
  </si>
  <si>
    <t>Hospital number field not accepting the alphabets</t>
  </si>
  <si>
    <t>Refund Reqiest_011</t>
  </si>
  <si>
    <t>TC3: Enter the unlimited values in the Hospital number field</t>
  </si>
  <si>
    <t>1.Open Browser  2.Enter the URL
3.Login into HMS with valid credentials 
4.Click On Billing  5. click on the refund request screen  6. Enter the unlimited numerical value  in Hospital  number field</t>
  </si>
  <si>
    <t>Hospital number : 8159330555555555555566666666677777777778</t>
  </si>
  <si>
    <t>Hospital number field should not accept more than the 10 digit numerical value</t>
  </si>
  <si>
    <t>Hospital number field accepting the unlimited  numerical value</t>
  </si>
  <si>
    <t>Refund Reqiest_012</t>
  </si>
  <si>
    <t>To Verify That user is able to enter  "Bill Number"  in bill number field</t>
  </si>
  <si>
    <t>TC1 : Enter the " Bill Number "</t>
  </si>
  <si>
    <t>1.Open Browser  2.Enter the URL
3.Login into HMS with valid credentials 
4.Click On Billing  5. Click on the refund request screen  6. Enter the Bill number</t>
  </si>
  <si>
    <t>Bill Number : 4378</t>
  </si>
  <si>
    <t>User should be able to enter theBill number</t>
  </si>
  <si>
    <t>Entred theBill number</t>
  </si>
  <si>
    <t>Refund Reqiest_013</t>
  </si>
  <si>
    <t>TC1 : Enter the Special character in the bill number field</t>
  </si>
  <si>
    <t>1.Open Browser  2.Enter the URL
3.Login into HMS with valid credentials 
4.Click On Billing  5. Click on the refund request screen  6. Enter the special character in th  Bill number field</t>
  </si>
  <si>
    <t>Bill Number : %$4378</t>
  </si>
  <si>
    <t>Bill number field should not accept the  special character.</t>
  </si>
  <si>
    <t>Bill number field not accepting the Special Character</t>
  </si>
  <si>
    <t>Refund Reqiest_014</t>
  </si>
  <si>
    <t>1.Open Browser  2.Enter the URL
3.Login into HMS with valid credentials 
4.Click On Billing  5. Click on the refund request screen  6. Enter the characters in th  Bill number field</t>
  </si>
  <si>
    <t>Bill Number : abf4378</t>
  </si>
  <si>
    <t>Bill number field should not accept the alphabets</t>
  </si>
  <si>
    <t>Bill number field not accepting the alphabets</t>
  </si>
  <si>
    <t>Refund Reqiest_015</t>
  </si>
  <si>
    <t>Bill number : 437699999999999999999777777777666</t>
  </si>
  <si>
    <t>Bill number field should not accept more than the 12 digit numerical value</t>
  </si>
  <si>
    <t>Bill number field not accepting the unlimited  numerical value</t>
  </si>
  <si>
    <t>Refund Reqiest_016</t>
  </si>
  <si>
    <t>To verify that user is able to select the date from data picker</t>
  </si>
  <si>
    <t>TC1: Select the date from the Date picker</t>
  </si>
  <si>
    <t>1.Open Browser  2.Enter the URL
3.Login into HMS with valid credentials 
4.Click On Billing  5. Click on the refund request screen  6. Select the Date from the date Picker</t>
  </si>
  <si>
    <t>Date : 23-01-2023</t>
  </si>
  <si>
    <t>User should be able to select the dare from the date picker</t>
  </si>
  <si>
    <t>selected the date from the date picker</t>
  </si>
  <si>
    <t>Refund Reqiest_017</t>
  </si>
  <si>
    <t>TC2 : select the past year and date</t>
  </si>
  <si>
    <t>1.Open Browser  2.Enter the URL
3.Login into HMS with valid credentials 
4.Click On Billing  5. Click on the refund request screen  6. Select the fast year &amp;Date from the date Picker</t>
  </si>
  <si>
    <t>Date : 23-01-2022</t>
  </si>
  <si>
    <t>User should be able to select the Past year &amp;date from the date picker</t>
  </si>
  <si>
    <t>slected the past year and date from the date picker</t>
  </si>
  <si>
    <t>Refund Reqiest_018</t>
  </si>
  <si>
    <t>TC3 : select thefuture year and date</t>
  </si>
  <si>
    <t>1.Open Browser  2.Enter the URL
3.Login into HMS with valid credentials 
4.Click On Billing  5. Click on the refund request screen  6. Select the future year &amp;Date from the date Picker</t>
  </si>
  <si>
    <t>Date : 23-01-2025</t>
  </si>
  <si>
    <t>User should not be able to select the future year &amp; date from the date picker</t>
  </si>
  <si>
    <t>User not be able to select the future year &amp; date from the date picker</t>
  </si>
  <si>
    <t>Refund Reqiest_019</t>
  </si>
  <si>
    <t>To Verify that user is able to search the Bill details</t>
  </si>
  <si>
    <t>TC1 : Select the Bill Type &amp; Enter the Hospital number and click on search</t>
  </si>
  <si>
    <t>1.Open Browser  2.Enter the URL
3.Login into HMS with valid credentials 
4.Click On Billing  5. Click on the refund request screen  6. Select the Bill Type &amp; Enter the Hospital number</t>
  </si>
  <si>
    <t>Bill Type : OP Hospital number :  8159571</t>
  </si>
  <si>
    <t>User should be able to view the searched Bill details</t>
  </si>
  <si>
    <t>Bill detailed reflected if we search by using hospital number</t>
  </si>
  <si>
    <t>Refund Reqiest_020</t>
  </si>
  <si>
    <t>TC2 : Select the Bill Type &amp; Enter the Bill number and click on search</t>
  </si>
  <si>
    <t>1.Open Browser  2.Enter the URL
3.Login into HMS with valid credentials 
4.Click On Billing  5. Click on the refund request screen  6.  Select the Bill Type &amp; Enter the Bill number</t>
  </si>
  <si>
    <t>Bill Type : OP Bill number :  4379</t>
  </si>
  <si>
    <t>Refund Reqiest_021</t>
  </si>
  <si>
    <t>TC3 : Select the Bill Type &amp;  Enter the Bill date and click on search</t>
  </si>
  <si>
    <t>1.Open Browser  2.Enter the URL
3.Login into HMS with valid credentials 
4.Click On Billing  5. Click on the refund request screen  6.  Select the Bill Type &amp;  Enter the Bill date</t>
  </si>
  <si>
    <t>Bill Type : OP Date : 01-23-2023</t>
  </si>
  <si>
    <t>Bill detailed reflected if we search by using date</t>
  </si>
  <si>
    <t>Refund Reqiest_022</t>
  </si>
  <si>
    <t>To Verify that user get the pop allert if searched details not prent in the list page</t>
  </si>
  <si>
    <t>TC1 :Serch the Bill details which is not present in the List page</t>
  </si>
  <si>
    <t>1.Open Browser  2.Enter the URL
3.Login into HMS with valid credentials 
4.Click On Billing  5. Click on the refund request screen  6.  Select the Bill Type &amp;  Enter the Bill details which is not present in the List page</t>
  </si>
  <si>
    <t>Bill Type : OP  Bill Number : 7896</t>
  </si>
  <si>
    <t>User should get the pop window message as " List not Found "</t>
  </si>
  <si>
    <t>user got the pop Window by saying pop window message as " List not Found "</t>
  </si>
  <si>
    <t>Refund Reqiest_023</t>
  </si>
  <si>
    <t>To verify that clear button is working fine or not</t>
  </si>
  <si>
    <t>TC1 : Enter " Bill Number " and click on clear button</t>
  </si>
  <si>
    <t>1.Open Browser  2.Enter the URL
3.Login into HMS with valid credentials 
4.Click On Billing  5. Click on the refund request screen  6.  Select the Bill Type &amp;  Enter the Bill  number  7. Click on clear button</t>
  </si>
  <si>
    <t>Bill Type : OP  Bill number :  4379</t>
  </si>
  <si>
    <t>User should be able to clear the Bill number field</t>
  </si>
  <si>
    <t>Clear button working fine</t>
  </si>
  <si>
    <t>Refund Reqiest_024</t>
  </si>
  <si>
    <t>TC2 : Enter " Hospital Number " and click on clear button</t>
  </si>
  <si>
    <t>1.Open Browser  2.Enter the URL
3.Login into HMS with valid credentials 
4.Click On Billing  5. Click on the refund request screen  6.  Select the Bill Type &amp;  Enter the Bill  7. Click on clear button</t>
  </si>
  <si>
    <t>Bill Type : OP  Hospital  number :  8159306</t>
  </si>
  <si>
    <t>User should be able to clear the Hospital number field</t>
  </si>
  <si>
    <t>Refund Reqiest_025</t>
  </si>
  <si>
    <t>TC3 : Enter " Date " and click on clear button</t>
  </si>
  <si>
    <t>1.Open Browser  2.Enter the URL
3.Login into HMS with valid credentials 
4.Click On Billing  5. Click on the refund request screen  6.  Select the Bill Type &amp;select the date  7. Click on clear button</t>
  </si>
  <si>
    <t>Bill Type : OP  Date : 01-23-2023</t>
  </si>
  <si>
    <t>User should be able to clear the date field</t>
  </si>
  <si>
    <t>Refund Reqiest_026</t>
  </si>
  <si>
    <t>To verify that pagination is working fine or Not</t>
  </si>
  <si>
    <t>TC1: Click on the Next page</t>
  </si>
  <si>
    <t>1.Open Browser  2.Enter the URL
3.Login into HMS with valid credentials 
4.Click On Billing  5. Click on the refund request screen  6. Click on the Next page</t>
  </si>
  <si>
    <t>User should be able to view the next page refund request list</t>
  </si>
  <si>
    <t>pagination is working fine</t>
  </si>
  <si>
    <t>Refund Reqiest_027</t>
  </si>
  <si>
    <t>TC2: Click on the previous page</t>
  </si>
  <si>
    <t>1.Open Browser  2.Enter the URL
3.Login into HMS with valid credentials 
4.Click On Billing  5. Click on the refund request screen  6. Click on the previous page</t>
  </si>
  <si>
    <t>User should be able to view the previous page refund request list</t>
  </si>
  <si>
    <t>Refund Reqiest_028</t>
  </si>
  <si>
    <t>To verify that user is able to click on the "Bill Number "</t>
  </si>
  <si>
    <t>TC1: Click on the bill Number</t>
  </si>
  <si>
    <t>1.Open Browser  2.Enter the URL
3.Login into HMS with valid credentials 
4.Click On Billing  5. Click on the refund request screen  6. Click on the Bill number</t>
  </si>
  <si>
    <t>User should be able to Click on the bill number</t>
  </si>
  <si>
    <t>Bill number is clickable</t>
  </si>
  <si>
    <t>Refund Reqiest_029</t>
  </si>
  <si>
    <t>To verify that user is able to view the service details after click on the Bill Number</t>
  </si>
  <si>
    <t>TC1: Click on the bill Number and view the service details</t>
  </si>
  <si>
    <t>1.Open Browser  2.Enter the URL
3.Login into HMS with valid credentials 
4.Click On Billing  5. Click on the refund request screen  6. Click on the Bill number and View the service details</t>
  </si>
  <si>
    <t>User should be able to Click on the bill number and View the service details</t>
  </si>
  <si>
    <t>Viewed the service details by clicking the Hospital number</t>
  </si>
  <si>
    <t>Refund Reqiest_030</t>
  </si>
  <si>
    <t>To verfiy that user is able to select the serviced for refund</t>
  </si>
  <si>
    <t>TC1 :Select all the service by clicking the check box of "select all service "</t>
  </si>
  <si>
    <t>1.Open Browser  2.Enter the URL
3.Login into HMS with valid credentials 
4.Click On Billing  5. Click on the refund request screen  6. Click on the Bill number and View the service details  7. Click the check box  "select all service "</t>
  </si>
  <si>
    <t>User should be able to select all the service by clicking the check box</t>
  </si>
  <si>
    <t>Selected all the service by clicking the check box</t>
  </si>
  <si>
    <t>Refund Reqiest_031</t>
  </si>
  <si>
    <t>TC2: Click on the checkbox of individual service</t>
  </si>
  <si>
    <t>1.Open Browser  2.Enter the URL
3.Login into HMS with valid credentials 
4.Click On Billing  5. Click on the refund request screen  6. Click on the Bill number and View the service details  7. Clickon the check box  of individual service</t>
  </si>
  <si>
    <t>User should be able to select particular service by clicking the check box</t>
  </si>
  <si>
    <t>selected the particular service by clicking the check box</t>
  </si>
  <si>
    <t>Refund Reqiest_032</t>
  </si>
  <si>
    <t>To verfify that user is able to deselect the service</t>
  </si>
  <si>
    <t>TC1:Click on the checkbox " Select All Services"</t>
  </si>
  <si>
    <t>1.Open Browser  2.Enter the URL
3.Login into HMS with valid credentials 
4.Click On Billing  5. Click on the refund request screen  6. Click on the Bill number and View the service details  7.Deselect the check box  "select all service "</t>
  </si>
  <si>
    <t>User should be able to deselect all service by clicking the check box</t>
  </si>
  <si>
    <t>Sucessfully deselected the service</t>
  </si>
  <si>
    <t>Refund Reqiest_033</t>
  </si>
  <si>
    <t>TC2: Deselect the checkbox of indiviual service</t>
  </si>
  <si>
    <t>1.Open Browser  2.Enter the URL
3.Login into HMS with valid credentials 
4.Click On Billing  5. Click on the refund request screen  6. Click on the Bill number and View the service details  7.Deselect the check box individual</t>
  </si>
  <si>
    <t>User should be able to deselect individual service by clicking the check box</t>
  </si>
  <si>
    <t>Refund Reqiest_034</t>
  </si>
  <si>
    <t>To verifiy that user is able to get the proper "Total Refund Amount "</t>
  </si>
  <si>
    <t>TC1: Select all the service</t>
  </si>
  <si>
    <t>1.Open Browser  2.Enter the URL
3.Login into HMS with valid credentials 
4.Click On Billing  5. Click on the refund request screen  6. Click on the Bill number and View the service details  7. Click on the check box  "select all service "</t>
  </si>
  <si>
    <t>User should be able to get the correct the  "Total Refund Amount"</t>
  </si>
  <si>
    <t>Total Refund Amount is sum of all the service rate</t>
  </si>
  <si>
    <t>Refund Reqiest_035</t>
  </si>
  <si>
    <t>TC2 : Select the individual service</t>
  </si>
  <si>
    <t>1.Open Browser  2.Enter the URL
3.Login into HMS with valid credentials 
4.Click On Billing  5. Click on the refund request screen  6. Click on the Bill number and View the service details  7.Select the check box individual services you want to refund</t>
  </si>
  <si>
    <t>Total Refund Amount is sum of  selected service rate</t>
  </si>
  <si>
    <t>Refund Reqiest_036</t>
  </si>
  <si>
    <t>To verify that user is able to enter the reason/remark field</t>
  </si>
  <si>
    <t>TC1: Enter the  "Reason "</t>
  </si>
  <si>
    <t>1.Open Browser  2.Enter the URL
3.Login into HMS with valid credentials 
4.Click On Billing  5. Click on the refund request screen  6. Click on the Bill number and View the service details  7.Select the check box individual services you want to refund  8. Enter the reason</t>
  </si>
  <si>
    <t>User should be able to enter th reason</t>
  </si>
  <si>
    <t>Entered the reason for refund</t>
  </si>
  <si>
    <t>Refund Reqiest_037</t>
  </si>
  <si>
    <t>TC2: Click on the submit button without entering the reason/ remark</t>
  </si>
  <si>
    <t>1.Open Browser  2.Enter the URL
3.Login into HMS with valid credentials 
4.Click On Billing  5. Click on the refund request screen  6. Click on the Bill number and View the service details  7.Select the check box individual services you want to refund  8. Click on submit</t>
  </si>
  <si>
    <t>System should show the pop up window by saying " plese enter the remark for refund "</t>
  </si>
  <si>
    <t>system show the pop up message as plese enter the remark</t>
  </si>
  <si>
    <t>Refund Reqiest_038</t>
  </si>
  <si>
    <t>To verifty that when userclick on  Submit Button without entering data in Mandatory Fields then Error  message for mandatory fields Showing or not.</t>
  </si>
  <si>
    <t>Showed the warning message to fill the mandatory field</t>
  </si>
  <si>
    <t>Refund Reqiest_039</t>
  </si>
  <si>
    <t>system showed the pop up message as "Successfully Created Refund Request"</t>
  </si>
  <si>
    <t>Refund Reqiest_040</t>
  </si>
  <si>
    <t>Data should get saved in the Concession autorization refund pending list screen list</t>
  </si>
  <si>
    <t>Request saved in the Concession autorization refund pending list screen list</t>
  </si>
  <si>
    <t>Refund Reqiest_041</t>
  </si>
  <si>
    <t>1.Open Browser  2.Enter the URL
3.Login into HMS with valid credentials 
4.Click On Billing  5. Click on the refund request screen  6. Click on the Bill number and View the service details  7.Select the check box individual services you want to refund  8. Click on cancel button</t>
  </si>
  <si>
    <t>Pop window should get closed</t>
  </si>
  <si>
    <t>Closed the pop window and redirected to the List page</t>
  </si>
  <si>
    <t>Concession_ authorization _042</t>
  </si>
  <si>
    <t>To verify that after sucessfull submission of refund request , refund request reflected under the pending list</t>
  </si>
  <si>
    <t>1.Open Browser  2.Enter the URL
3.Login into HMS with valid credentials 
4.Click On Billing  5. Click on the refund request screen  6. Click on the Bill number and View the service details  7.Select the check box individual services you want to refund  8. Click on submit  9. Go to Concession authorizaton screen 10. Select the refund list radio button</t>
  </si>
  <si>
    <t>Refund request is reflected under the pending refund  list</t>
  </si>
  <si>
    <t>Request is reflected under the pending List of refund request</t>
  </si>
  <si>
    <t>Concession_ authorization _043</t>
  </si>
  <si>
    <t>To verify that user is able to confirm the refund request</t>
  </si>
  <si>
    <t>TC1: Select the " Confirmed" from the authorization status</t>
  </si>
  <si>
    <t>1.Open Browser  2.Enter the URL
3.Login into HMS with valid credentials 
4.Click On Billing  5. Click on the refund request screen  6. Click on the Bill number and View the service details  7.Select the check box individual services you want to refund  8. Click on submit  9. Go to Concession authorizaton screen 10. Select the refund list radio button  11. confirm the request by selecting the "Confirmed " data from the Authorization status dropdown</t>
  </si>
  <si>
    <t>User should be able to confirm the refund request</t>
  </si>
  <si>
    <t>Request is confirmed</t>
  </si>
  <si>
    <t>Concession_ authorization _044</t>
  </si>
  <si>
    <t>To verfiy that after request confimation it's should reflected under the confirmed request list</t>
  </si>
  <si>
    <t>TC1: Click on the confirmed request list</t>
  </si>
  <si>
    <t>1.Open Browser  2.Enter the URL
3.Login into HMS with valid credentials 
4.Click On Billing  5. Click on the refund request screen  6. Click on the Bill number and View the service details  7.Select the check box individual services you want to refund  8. Click on submit  9. Go to Concession authorizaton screen  10. Select the refund list radio button  11. confirm the request by selecting the "Confirmed " data from the Authorization status dropdown  12. click on the Confirmed refund List</t>
  </si>
  <si>
    <t>After confirmation request reflected under the  confirmed refund request</t>
  </si>
  <si>
    <t>request reflected under the  confirmed refund request</t>
  </si>
  <si>
    <t>Process refund _055</t>
  </si>
  <si>
    <t>Process_Refund_45</t>
  </si>
  <si>
    <t>To verify that "Process refund " page is opening or not.</t>
  </si>
  <si>
    <t>TC1: click on the refund  Process refund</t>
  </si>
  <si>
    <t>1.Open Browser  2.Enter the URL
3.Login into HMS with valid credentials 
4.Click On Billing  5.Click on Process refund</t>
  </si>
  <si>
    <t>User should able to View the Refund Process refund</t>
  </si>
  <si>
    <t>Page opened Sucessfully</t>
  </si>
  <si>
    <t>Process_Refund_46</t>
  </si>
  <si>
    <t>1.Open Browser  2.Enter the URL
3.Login into HMS with valid credentials 
4.Click On Billing  5.Click on Process refund  6. Click on the "Bill Type" Drop Down</t>
  </si>
  <si>
    <t>Process_Refund_47</t>
  </si>
  <si>
    <t>1.Open Browser  2.Enter the URL
3.Login into HMS with valid credentials 
4.Click On Billing  5.Click on Process refund  6. Click on the "Bill Type" Drop Down  7. click on the down arrow in the keyboard</t>
  </si>
  <si>
    <t>Process_Refund_48</t>
  </si>
  <si>
    <t>1.Open Browser  2.Enter the URL
3.Login into HMS with valid credentials 
4.Click On Billing  5.Click on Process refund  6. Click on the "Bill Type" Drop Down  7. click on the UP arrow in the keyboard</t>
  </si>
  <si>
    <t>Process_Refund_49</t>
  </si>
  <si>
    <t>1.Open Browser  2.Enter the URL
3.Login into HMS with valid credentials 
4.Click On Billing  5.Click on Process refund  6. Click on the "Bill Type" Drop Down  7. Select the Dropdown Data</t>
  </si>
  <si>
    <t>User Should able to select the Dropdown Data</t>
  </si>
  <si>
    <t>Viewed the Dropdown data</t>
  </si>
  <si>
    <t>Process_Refund_50</t>
  </si>
  <si>
    <t>Selected Dropdown Data should Get Highlight.</t>
  </si>
  <si>
    <t>Selected Dropdown Data  Get Highlighted.</t>
  </si>
  <si>
    <t>Process_Refund_51</t>
  </si>
  <si>
    <t>1.Open Browser  2.Enter the URL
3.Login into HMS with valid credentials 
4.Click On Billing  5.Click on Process refund  6. Click on the "Bill Type" Drop Down  7. Enter the first letter of the  drop down data</t>
  </si>
  <si>
    <t>Process_Refund_52</t>
  </si>
  <si>
    <t>1.Open Browser  2.Enter the URL
3.Login into HMS with valid credentials 
4.Click On Billing  5. click on the Process refund screen  6. enter the Hospital  number</t>
  </si>
  <si>
    <t>Process_Refund_53</t>
  </si>
  <si>
    <t>Hospital number accepting the Special Character</t>
  </si>
  <si>
    <t>Process_Refund_54</t>
  </si>
  <si>
    <t>1.Open Browser  2.Enter the URL
3.Login into HMS with valid credentials 
4.Click On Billing  5. Click on the process refund screen  6. Enter the characters in Hospital  number field</t>
  </si>
  <si>
    <t>Hospital number accepting the alphabets</t>
  </si>
  <si>
    <t>Process_Refund_55</t>
  </si>
  <si>
    <t>1.Open Browser  2.Enter the URL
3.Login into HMS with valid credentials 
4.Click On Billing  5. click on the process refund screen  6. Enter the unlimited numerical value  in Hospital  number field</t>
  </si>
  <si>
    <t>Process_Refund_56</t>
  </si>
  <si>
    <t>1.Open Browser  2.Enter the URL
3.Login into HMS with valid credentials 
4.Click On Billing  5. Click on the process refund screen  6. Enter the Bill number</t>
  </si>
  <si>
    <t>User should be able to enter the Bill number</t>
  </si>
  <si>
    <t>Entred the Bill number</t>
  </si>
  <si>
    <t>Process_Refund_57</t>
  </si>
  <si>
    <t>1.Open Browser  2.Enter the URL
3.Login into HMS with valid credentials 
4.Click On Billing  5. Click on the process refund screen  6. Enter the special character in th  Bill number field</t>
  </si>
  <si>
    <t>Bill number field accepting the Special Character</t>
  </si>
  <si>
    <t>Process_Refund_58</t>
  </si>
  <si>
    <t>1.Open Browser  2.Enter the URL
3.Login into HMS with valid credentials 
4.Click On Billing  5. Click on the  process refund screen  6. Enter the characters in th  Bill number field</t>
  </si>
  <si>
    <t>Bill number field accepting the alphabets</t>
  </si>
  <si>
    <t>Process_Refund_59</t>
  </si>
  <si>
    <t>1.Open Browser  2.Enter the URL
3.Login into HMS with valid credentials 
4.Click On Billing  5. Click on the process refund screen  6. Enter the characters in th  Bill number field</t>
  </si>
  <si>
    <t>Bill number field accepting the unlimited  numerical value</t>
  </si>
  <si>
    <t>Process_Refund_60</t>
  </si>
  <si>
    <t>1.Open Browser  2.Enter the URL
3.Login into HMS with valid credentials 
4.Click On Billing  5. Click on the process refund screen  6. Select the Date from the date Picker</t>
  </si>
  <si>
    <t>Process_Refund_61</t>
  </si>
  <si>
    <t>TC2 : Select the past year and date</t>
  </si>
  <si>
    <t>1.Open Browser  2.Enter the URL
3.Login into HMS with valid credentials 
4.Click On Billing  5. Click on the process refund screen  6. Select the fast year &amp;Date from the date Picker</t>
  </si>
  <si>
    <t>Slected the past year and date from the date picker</t>
  </si>
  <si>
    <t>Process_Refund_62</t>
  </si>
  <si>
    <t>1.Open Browser  2.Enter the URL
3.Login into HMS with valid credentials 
4.Click On Billing  5. Click on the process refund screen  6. Select the future year &amp;Date from the date Picker</t>
  </si>
  <si>
    <t>Process_Refund_63</t>
  </si>
  <si>
    <t>1.Open Browser  2.Enter the URL
3.Login into HMS with valid credentials 
4.Click On Billing  5. Click on the  process refund screen  6. Select the Bill Type &amp; Enter the Hospital number</t>
  </si>
  <si>
    <t>Process_Refund_64</t>
  </si>
  <si>
    <t>1.Open Browser  2.Enter the URL
3.Login into HMS with valid credentials 
4.Click On Billing  5. Click on the process refund screen  6.  Select the Bill Type &amp; Enter the Bill number</t>
  </si>
  <si>
    <t>Bill detailed reflected if we search by using hospital numbr</t>
  </si>
  <si>
    <t>Process_Refund_65</t>
  </si>
  <si>
    <t>1.Open Browser  2.Enter the URL
3.Login into HMS with valid credentials 
4.Click On Billing  5. Click on the process refund screen  6.  Select the Bill Type &amp;  Enter the Bill date</t>
  </si>
  <si>
    <t>Process_Refund_66</t>
  </si>
  <si>
    <t>To Verify that user get the pop alert if searched details not prent in the list page</t>
  </si>
  <si>
    <t>1.Open Browser  2.Enter the URL
3.Login into HMS with valid credentials 
4.Click On Billing  5. Click on the  process refund screen 6. Select the Bill Type &amp; Enter the Bill details which is not present in the List page</t>
  </si>
  <si>
    <t>Process_Refund_67</t>
  </si>
  <si>
    <t>1.Open Browser  2.Enter the URL
3.Login into HMS with valid credentials 
4.Click On Billing  5. Click on the process refund screen  6.  Select the Bill Type &amp;  Enter the Bill  number  7. Click on clear button</t>
  </si>
  <si>
    <t>Process_Refund_68</t>
  </si>
  <si>
    <t>1.Open Browser  2.Enter the URL
3.Login into HMS with valid credentials 
4.Click On Billing  5. Click on the process refund  screen  6.  Select the Bill Type &amp;  Enter the Bill  7. Click on clear button</t>
  </si>
  <si>
    <t>Process_Refund_69</t>
  </si>
  <si>
    <t>1.Open Browser  2.Enter the URL
3.Login into HMS with valid credentials 
4.Click On Billing  5. Click on the process refund  screen  6.  Select the Bill Type &amp;select the date  7. Click on clear button</t>
  </si>
  <si>
    <t>Process_Refund_70</t>
  </si>
  <si>
    <t>1.Open Browser  2.Enter the URL
3.Login into HMS with valid credentials 
4.Click On Billing  5. Click on the Process refund screen  6. Click on the Next page</t>
  </si>
  <si>
    <t>Process_Refund_71</t>
  </si>
  <si>
    <t>1.Open Browser  2.Enter the URL
3.Login into HMS with valid credentials 
4.Click On Billing  5. Click on the  Process refund screen  6. Click on the previous page</t>
  </si>
  <si>
    <t>Process_Refund_72</t>
  </si>
  <si>
    <t>1.Open Browser  2.Enter the URL
3.Login into HMS with valid credentials 
4.Click On Billing  5. Click on the Process refund screen  6. Click on the Bill number</t>
  </si>
  <si>
    <t>User should be able to click on the bill number</t>
  </si>
  <si>
    <t>Process_Refund_73</t>
  </si>
  <si>
    <t>1.Open Browser  2.Enter the URL
3.Login into HMS with valid credentials 
4.Click On Billing  5. Click on the refund request screen  6. Click on the  Process refund and View the service details</t>
  </si>
  <si>
    <t>Viewed the service details by clicking the Bill number</t>
  </si>
  <si>
    <t>Process_Refund_74</t>
  </si>
  <si>
    <t>To verify that user is able to select the payment mode</t>
  </si>
  <si>
    <t>TC1: Click on the payment mode</t>
  </si>
  <si>
    <t>1.Open Browser  2.Enter the URL
3.Login into HMS with valid credentials 
4.Click On Billing  5. Click on the refund request screen  6. Click on the  Process refund and View the service details  7. Click on the payment mode</t>
  </si>
  <si>
    <t>Payment mode should be clickable</t>
  </si>
  <si>
    <t>payment mode is click able</t>
  </si>
  <si>
    <t>TC2 : Select the payment Mode</t>
  </si>
  <si>
    <t>1.Open Browser  2.Enter the URL
3.Login into HMS with valid credentials 
4.Click On Billing  5.Click on the refund request screen  6.Click on the  Process refund and View the service details  7.Click on the payment mode  8. Slect the payment Mode cash /bank transfer</t>
  </si>
  <si>
    <t>User should be able to slect the payment mode</t>
  </si>
  <si>
    <t>slected the paymnt mode</t>
  </si>
  <si>
    <t>Process_Refund_75</t>
  </si>
  <si>
    <t>To verify that Electronic Bank transfer is working fine or not</t>
  </si>
  <si>
    <t>TC1:Enter refrence number</t>
  </si>
  <si>
    <t>1.Open Browser  2.Enter the URL
3.Login into HMS with valid credentials 
4.Click On Billing  5.Click on the refund request screen  6.Click on the  Process refund and View the service details  7.Click on the payment mode  8. Slect the payment Mode bank transfer  9. Enter the reference number</t>
  </si>
  <si>
    <t>Ref num : ertr33643</t>
  </si>
  <si>
    <t>User should be able to enter the reference number</t>
  </si>
  <si>
    <t>entered the reference number</t>
  </si>
  <si>
    <t>Process_Refund_76</t>
  </si>
  <si>
    <t>TC2:Enter transfer from bank</t>
  </si>
  <si>
    <t>1.Open Browser  2.Enter the URL
3.Login into HMS with valid credentials 
4.Click On Billing  5.Click on the refund request screen  6.Click on the  Process refund and View the service details  7.Click on the payment mode  8. Slect the payment Mode bank transfer  9. Enter the From BANK</t>
  </si>
  <si>
    <t>From Bank : HDFC</t>
  </si>
  <si>
    <t>User should be able to enter From Bank</t>
  </si>
  <si>
    <t>Entered the From Bank</t>
  </si>
  <si>
    <t>Process_Refund_77</t>
  </si>
  <si>
    <t>TC3:Enter transfer  To Bank</t>
  </si>
  <si>
    <t>1.Open Browser  2.Enter the URL
3.Login into HMS with valid credentials 
4.Click On Billing  5.Click on the refund request screen  6.Click on the  Process refund and View the service details  7.Click on the payment mode  8. Slect the payment Mode bank transfer  9. Enter the To Bank</t>
  </si>
  <si>
    <t>TO Bank :SBI</t>
  </si>
  <si>
    <t>User should be able to enter the To Bank</t>
  </si>
  <si>
    <t>Entered the TO  Bank</t>
  </si>
  <si>
    <t>Process_Refund_78</t>
  </si>
  <si>
    <t>To verify that by default amount is reflcted or not after selecting the payment mode</t>
  </si>
  <si>
    <t>TC1 :</t>
  </si>
  <si>
    <t>1.Open Browser  2.Enter the URL
3.Login into HMS with valid credentials 
4.Click On Billing  5.Click on the refund request screen  6.Click on the  Process refund and View the service details  7.Click on the payment mode  8. Slect the payment Mode bank transfer  9. View the amount field</t>
  </si>
  <si>
    <t>By default refund amount should reflect in the amount field</t>
  </si>
  <si>
    <t>By default is reflected irrespctive of the payment mode</t>
  </si>
  <si>
    <t>Process_Refund_79</t>
  </si>
  <si>
    <t>To verify that submit button is working Fine or Not</t>
  </si>
  <si>
    <t>TC1: click on submit</t>
  </si>
  <si>
    <t>1.Open Browser  2.Enter the URL
3.Login into HMS with valid credentials 
4.Click On Billing  5.Click on the refund request screen  6.Click on the  Process refund and View the service details  7.Click on the payment mode  8. Slect any of the payment Mode  9. Click on submit</t>
  </si>
  <si>
    <t>submit button should be clickable</t>
  </si>
  <si>
    <t>Submit button is working fine</t>
  </si>
  <si>
    <t>Process_Refund_80</t>
  </si>
  <si>
    <t>TC2: Click on submit  and View the pop up message</t>
  </si>
  <si>
    <t>after sucessfull submission user should get the proper pop message</t>
  </si>
  <si>
    <t>Got the sucessfull message after submission</t>
  </si>
  <si>
    <t>Process_Refund_81</t>
  </si>
  <si>
    <t>To verify that cancel button is working fine or not</t>
  </si>
  <si>
    <t>TC1: Click on cancel</t>
  </si>
  <si>
    <t>1.Open Browser  2.Enter the URL
3.Login into HMS with valid credentials 
4.Click On Billing  5.Click on the refund request screen  6.Click on the  Process refund and View the service details  7.Click on the payment mode  8. Slect any of the payment Mode  9. Click on Cancel</t>
  </si>
  <si>
    <t>cancel button is clickable</t>
  </si>
  <si>
    <t>cancel button is working fine</t>
  </si>
  <si>
    <t>Process_Refund_82</t>
  </si>
  <si>
    <t>TC2:  click on cancel pop up window should close</t>
  </si>
  <si>
    <t>If we cancel the pop up window should be closed</t>
  </si>
  <si>
    <t>HMS_IP Advance_001</t>
  </si>
  <si>
    <t>To verify that "IP Advance" page is opening or not.</t>
  </si>
  <si>
    <t>TC1: Click on the"IP Advance" page</t>
  </si>
  <si>
    <t>1.Open Browser  2.Enter the URL
3.Login into HMS with valid credentials 
4.ADT management  5.Click on IP Advance</t>
  </si>
  <si>
    <t>User should able to View theIP Advance  page.</t>
  </si>
  <si>
    <t>HMS_IP Advance_002</t>
  </si>
  <si>
    <t>To verify that all the  IP Advance list should be Display with Patient Detail sor not</t>
  </si>
  <si>
    <t>IP Advance list should be Display with Patient Details.</t>
  </si>
  <si>
    <t>HMS_IP Advance_003</t>
  </si>
  <si>
    <t>To verify that New Adavance Button Should be Clickable</t>
  </si>
  <si>
    <t>TC1  : Click on New Adavance Button</t>
  </si>
  <si>
    <t>1.Open Browser  2.Enter the URL
3.Login into HMS with valid credentials 
4.ADT management  5.Click on New Advance Buton</t>
  </si>
  <si>
    <t>New Adavance Button Should be Clickable.</t>
  </si>
  <si>
    <t>HMS_IP Advance_004</t>
  </si>
  <si>
    <t>TC1 : Enter data in Hospital Number Text field</t>
  </si>
  <si>
    <t>1.Open Browser  2.Enter the URL
3.Login into HMS with valid credentials 
4.ADT management  5.Enter data in Hospital Number Text field</t>
  </si>
  <si>
    <t>Hospital Number: 102090</t>
  </si>
  <si>
    <t>HMS_IP Advance_005</t>
  </si>
  <si>
    <t>Hospital Number: &amp;)(!@#</t>
  </si>
  <si>
    <t>HMS_IP Advance_006</t>
  </si>
  <si>
    <t>Hospital Number:KUmar</t>
  </si>
  <si>
    <t>HMS_IP Advance_007</t>
  </si>
  <si>
    <t>To verif ythat  "Search"Button is clickable or not</t>
  </si>
  <si>
    <t>TC1 : Click on Search Button</t>
  </si>
  <si>
    <t>1.Open Browser  2.Enter the URL
3.Login into HMS with valid credentials 
4.ADT management  5.Enter data in Hospital Number Text field  6.Click on Search Button</t>
  </si>
  <si>
    <t>Search Button Should  clickable</t>
  </si>
  <si>
    <t>HMS_IP Advance_008</t>
  </si>
  <si>
    <t>To verify that Enter Hospital number And click on Search button Check whether patient details Displayed or not</t>
  </si>
  <si>
    <t>patient details Should be Display</t>
  </si>
  <si>
    <t>HMS_IP Advance_009</t>
  </si>
  <si>
    <t>To Verify That "Advance Amount" Should Accept numerical Values.</t>
  </si>
  <si>
    <t>TC1 : Enter data in "Advance Amount"  Text field</t>
  </si>
  <si>
    <t>1.Open Browser  2.Enter the URL
3.Login into HMS with valid credentials 
4.ADT management  5.Enter data in  "Advance Amount"  Text field</t>
  </si>
  <si>
    <t>Advance Amount :5000</t>
  </si>
  <si>
    <t>Advance Amount Should Accept numerical Values.</t>
  </si>
  <si>
    <t>HMS_IP Advance_010</t>
  </si>
  <si>
    <t>To Verify That "Advance Amount" Should Not Accept Specail charactersValues.</t>
  </si>
  <si>
    <t>Advance Amount :*******</t>
  </si>
  <si>
    <t>Advance Amount Should Not Accept Specail charactersValues.</t>
  </si>
  <si>
    <t>HMS_IP Advance_011</t>
  </si>
  <si>
    <t>To Verify That "Advance Amount" Should Not Accept Alphabet Values.</t>
  </si>
  <si>
    <t>Advance Amount :Five thousand</t>
  </si>
  <si>
    <t>Advance Amount Should Not Accept Alphabet Values.</t>
  </si>
  <si>
    <t>HMS_IP Advance_012</t>
  </si>
  <si>
    <t>To Verify That "Paid By" Text field  Should  Not Accept numerical Values.</t>
  </si>
  <si>
    <t>TC1 : Enter data in "Paid By"  Text field</t>
  </si>
  <si>
    <t>1.Open Browser  2.Enter the URL
3.Login into HMS with valid credentials 
4.ADT management  5.Enter data in  "Paid By"  Text field</t>
  </si>
  <si>
    <t>Paid By:76666</t>
  </si>
  <si>
    <t>Paid By Text field  Should  Not Accept numerical Values.</t>
  </si>
  <si>
    <t>HMS_IP Advance_013</t>
  </si>
  <si>
    <t>To Verify That "Paid By" ShouldNot  Accept Specail charactersValues.</t>
  </si>
  <si>
    <t>Paid By:$$$$$$$$</t>
  </si>
  <si>
    <t>"Paid By" ShouldNot  Accept Specail charactersValues.</t>
  </si>
  <si>
    <t>HMS_IP Advance_014</t>
  </si>
  <si>
    <t>To Verify That "Paid By" Should  Accept Alphabet Values.</t>
  </si>
  <si>
    <t>Paid By: Ashish</t>
  </si>
  <si>
    <t>Paid By Should  Accept Alphabet Values.</t>
  </si>
  <si>
    <t>HMS_IP Advance_015</t>
  </si>
  <si>
    <t>TC1 : Enter data in "Remarks"Textfield</t>
  </si>
  <si>
    <t>1.Open Browser  2.Enter the URL
3.Login into HMS with valid credentials 
4.ADT management  5.Enter data in  "Remarks"  Text field</t>
  </si>
  <si>
    <t>Remarks: induahsds1383646</t>
  </si>
  <si>
    <t>HMS_IP Advance_016</t>
  </si>
  <si>
    <t>To verify that remarks text area Field Should notAccept Numeric data data</t>
  </si>
  <si>
    <t>Remarks: 680142099</t>
  </si>
  <si>
    <t>HMS_IP Advance_017</t>
  </si>
  <si>
    <t>To verify that remarks text area Field Should notAccept Specail  Character data</t>
  </si>
  <si>
    <t>Remarks:!@#$%^&amp;</t>
  </si>
  <si>
    <t>HMS_IP Advance_018</t>
  </si>
  <si>
    <t>To verify that the "Payment Mode" Drop Down is Clickable or not</t>
  </si>
  <si>
    <t>TC1: Click on the "Payment Mode" Drop Down</t>
  </si>
  <si>
    <t>1.Open Browser  2.Enter the URL
3.Login into HMS with valid credentials 
4.ADT management  5.IP Advance  6. Click on the "Payment Mode" Drop Down</t>
  </si>
  <si>
    <t>Payment Mode Drop Down Should be Clickable</t>
  </si>
  <si>
    <t>HMS_IP Advance_019</t>
  </si>
  <si>
    <t>To verify that the click on "Payment Mode" Drop down then the Drop Down list is showing or not.</t>
  </si>
  <si>
    <t>HMS_IP Advance_020</t>
  </si>
  <si>
    <t>To verify that "Payment Mode"Drop Down  can be Scrolled  Down on clicking  the Down Arrow.</t>
  </si>
  <si>
    <t>TC1 : Click on Down Arrow in"Payment Mode" Drop Down</t>
  </si>
  <si>
    <t>1.Open Browser  2.Enter the URL
3.Login into HMS with valid credentials 
4.ADT management  5.IP Advance  6. Click on Down Arrow in"Payment Mode" Drop Down</t>
  </si>
  <si>
    <t>HMS_IP Advance_021</t>
  </si>
  <si>
    <t>TC1 : Slect the one Drop Down  data in "Payment Mode"</t>
  </si>
  <si>
    <t>1.Open Browser  2.Enter the URL
3.Login into HMS with valid credentials 
4.ADT management  5.IP Advance  6. Select data in "Payment Mode" Drop Down</t>
  </si>
  <si>
    <t>HMS_IP Advance_022</t>
  </si>
  <si>
    <t>To verify that Selected item on"Payment Mode" Drop Down list is Getting highlighted on Selected item or not.</t>
  </si>
  <si>
    <t>HMS_IP Advance_023</t>
  </si>
  <si>
    <t>To verify that the user is able to Select the"Payment Mode"Drop down  data by clicking "tab"from the keyboard</t>
  </si>
  <si>
    <t>1.Open Browser  2.Enter the URL
3.Login into HMS with valid credentials 
4.ADT management  5.IP advance  6 . Select the Drop Down data And Click on "Tab" button in keyboard</t>
  </si>
  <si>
    <t>HMS_IP Advance_024</t>
  </si>
  <si>
    <t>To verify that user is able to to select the item From the"Payment Mode"drop Down list by pressing the down key on the keyboard</t>
  </si>
  <si>
    <t>1.Open Browser  2.Enter the URL
3.Login into HMS with valid credentials 
4.ADT managemrnt  5.IP adavance  6.Select the Drop Down data And Click on "down key" on the keyboard</t>
  </si>
  <si>
    <t>HMS_IP Advance_025</t>
  </si>
  <si>
    <t>To verify that on pressing  an alphabet on keyboard in "Payment Mode"DropDown item Starting with that Alphabet is getting highlighted or not.</t>
  </si>
  <si>
    <t>TC1 : Enter the data in "Payment Mode"Drop down List Start with Alphabet</t>
  </si>
  <si>
    <t>1.Open Browser  2.Enter the URL
3.Login into HMS with valid credentials 
4.ADT managemrnt  5.IP adavance  6.Enter the data in "Payment Mode"Drop down List Start with Alphabet</t>
  </si>
  <si>
    <t>HMS_IP Advance_026</t>
  </si>
  <si>
    <t>To check that Select Payment mode as Credit/debit Card "Card type" Drop Down is Clickable or not</t>
  </si>
  <si>
    <t>TC1: Click on the "Card type" Drop Down</t>
  </si>
  <si>
    <t>1.Open Browser  2.Enter the URL
3.Login into HMS with valid credentials 
4.ADT management  5.IP Advance  6. Click on the "Card type" Drop Down</t>
  </si>
  <si>
    <t>HMS_IP Advance_027</t>
  </si>
  <si>
    <t>To verify that the click on "Card Type" Drop down then the Drop Down list is showing or not.</t>
  </si>
  <si>
    <t>HMS_IP Advance_028</t>
  </si>
  <si>
    <t>To verify that "Card Type"Drop Down  can be Scrolled  Down on clicking  the Down Arrow.</t>
  </si>
  <si>
    <t>TC1 : Click on Down Arrow in"Card type" Drop Down</t>
  </si>
  <si>
    <t>1.Open Browser  2.Enter the URL
3.Login into HMS with valid credentials 
4.ADT management  5.IP Advance  6. Click on Down Arrow in"Card type" Drop Down</t>
  </si>
  <si>
    <t>HMS_IP Advance_029</t>
  </si>
  <si>
    <t>TC1 : Slect the one Drop Down  data in "Card type"</t>
  </si>
  <si>
    <t>1.Open Browser  2.Enter the URL
3.Login into HMS with valid credentials 
4.ADT management  5.IP Advance  6. Select data in "Card type" Drop Down</t>
  </si>
  <si>
    <t>HMS_IP Advance_030</t>
  </si>
  <si>
    <t>To verify that Selected item on"Card Type" Drop Down list is Getting highlighted on Selected item or not.</t>
  </si>
  <si>
    <t>HMS_IP Advance_031</t>
  </si>
  <si>
    <t>To verify that the user is able to Select the"Card Type"Drop down  data by clicking "tab"from the keyboard</t>
  </si>
  <si>
    <t>HMS_IP Advance_032</t>
  </si>
  <si>
    <t>To verify that user is able to to select the item From the"Card Type"drop Down list by pressing the down key on the keyboard</t>
  </si>
  <si>
    <t>HMS_IP Advance_033</t>
  </si>
  <si>
    <t>To verify that on pressing  an alphabet on keyboard in "Card Type"DropDown item Starting with that Alphabet is getting highlighted or not.</t>
  </si>
  <si>
    <t>TC1 : Enter the data in "Card type"Drop down List Start with Alphabet</t>
  </si>
  <si>
    <t>1.Open Browser  2.Enter the URL
3.Login into HMS with valid credentials 
4.ADT managemrnt  5.IP adavance  6.Enter the data in "Card type"Drop down List Start with Alphabet</t>
  </si>
  <si>
    <t>HMS_IP Advance_034</t>
  </si>
  <si>
    <t>To Verify That "Card Number" Should Accept numerical Values.</t>
  </si>
  <si>
    <t>TC1: Enter data in Card number text field</t>
  </si>
  <si>
    <t>1.Open Browser  2.Enter the URL
3.Login into HMS with valid credentials 
4.ADT managemrnt  5.IP adavance  6. Enter data in Card number text field</t>
  </si>
  <si>
    <t>Card number :876655555</t>
  </si>
  <si>
    <t>Card Number Should Accept numerical Values.</t>
  </si>
  <si>
    <t>HMS_IP Advance_035</t>
  </si>
  <si>
    <t>To Verify That "Card Number" Should Not Accept Specail charactersValues.</t>
  </si>
  <si>
    <t>Card number :*&amp;&amp;*&amp;*&amp;&amp;&amp;&amp;&amp;</t>
  </si>
  <si>
    <t>Card Number Should Not Accept Specail charactersValues.</t>
  </si>
  <si>
    <t>HMS_IP Advance_036</t>
  </si>
  <si>
    <t>To Verify That "Card Number" Should Not Accept Alphabet Values.</t>
  </si>
  <si>
    <t>Card Number:!@#@!@##@@!!</t>
  </si>
  <si>
    <t>Card Number Should Not Accept Alphabet Values.</t>
  </si>
  <si>
    <t>HMS_IP Advance_037</t>
  </si>
  <si>
    <t>To verify that Card number Should Accept only 16 Digit numerical values</t>
  </si>
  <si>
    <t>Card Number:9805263292281234</t>
  </si>
  <si>
    <t>Card number Should Accept only 16 Digit numerical values</t>
  </si>
  <si>
    <t>HMS_IP Advance_038</t>
  </si>
  <si>
    <t>To Verify That "Approval Amount" Should Accept numerical Values.</t>
  </si>
  <si>
    <t>TC1: Enter data in Approval Amount  text field</t>
  </si>
  <si>
    <t>1.Open Browser  2.Enter the URL
3.Login into HMS with valid credentials 
4.ADT managemrnt  5.IP adavance  6. Enter data in  Approval text field</t>
  </si>
  <si>
    <t>Approval amount :1000</t>
  </si>
  <si>
    <t>Approval Amount Should Accept numerical Values.</t>
  </si>
  <si>
    <t>HMS_IP Advance_039</t>
  </si>
  <si>
    <t>To Verify That "Approval Amount" Should Not Accept Specail charactersValues.</t>
  </si>
  <si>
    <t>1.Open Browser  2.Enter the URL
3.Login into HMS with valid credentials 
4.ADT managemrnt  5.IP adavance  6. Enter data in Approval Amounttext field</t>
  </si>
  <si>
    <t>Approval amount :))))((((^^^^^</t>
  </si>
  <si>
    <t>Approval Amount Should Not Accept Specail charactersValues.</t>
  </si>
  <si>
    <t>HMS_IP Advance_040</t>
  </si>
  <si>
    <t>To Verify That "Approval Amount" Should Not Accept Alphabet Values.</t>
  </si>
  <si>
    <t>Approval amount :Thousand</t>
  </si>
  <si>
    <t>Approval Amount Should Not Accept Alphabet Values.</t>
  </si>
  <si>
    <t>HMS_IP Advance_041</t>
  </si>
  <si>
    <t>To Verify That "Service Charge" Should Accept numerical Values.</t>
  </si>
  <si>
    <t>TC1: Enter data in "Service Charge"  text field</t>
  </si>
  <si>
    <t>1.Open Browser  2.Enter the URL
3.Login into HMS with valid credentials 
4.ADT managemrnt  5.IP adavance  6. Enter data in  "Service Charge" text field</t>
  </si>
  <si>
    <t>Service Charge:1000</t>
  </si>
  <si>
    <t>HMS_IP Advance_042</t>
  </si>
  <si>
    <t>To Verify That "Service Charge" Should Not Accept Specail charactersValues.</t>
  </si>
  <si>
    <t>Service Charge:))))((((^^^^^</t>
  </si>
  <si>
    <t>HMS_IP Advance_043</t>
  </si>
  <si>
    <t>To Verify That "Service Charge" Should Not Accept Alphabet Values.</t>
  </si>
  <si>
    <t>TC1: Enter data in  "Service Charge"  text field</t>
  </si>
  <si>
    <t>Service Charge :Thousand</t>
  </si>
  <si>
    <t>HMS_IP Advance_044</t>
  </si>
  <si>
    <t>To Verify That "Terminal Id" Should Accept numerical Values.</t>
  </si>
  <si>
    <t>TC1: Enter data in "Terminal Id"  text field</t>
  </si>
  <si>
    <t>1.Open Browser  2.Enter the URL
3.Login into HMS with valid credentials 
4.ADT managemrnt  5.IP adavance  6. Enter data in  "Terminal Id" text field</t>
  </si>
  <si>
    <t>Terminal Id:4564566</t>
  </si>
  <si>
    <t>Terminal Id Should Accept numerical Values.</t>
  </si>
  <si>
    <t>HMS_IP Advance_045</t>
  </si>
  <si>
    <t>To Verify That "Terminal Id" Should Not Accept Specail charactersValues.</t>
  </si>
  <si>
    <t>1.Open Browser  2.Enter the URL
3.Login into HMS with valid credentials 
4.ADT managemrnt  5.IP adavance  6. Enter data in Terminal Id text field</t>
  </si>
  <si>
    <t>Terminal Id:&amp;&amp;&amp;&amp;&amp;&amp;</t>
  </si>
  <si>
    <t>Terminal Id Should Not Accept Specail charactersValues.</t>
  </si>
  <si>
    <t>HMS_IP Advance_046</t>
  </si>
  <si>
    <t>To Verify That "Terminal Id" Should Not Accept Alphabet Values.</t>
  </si>
  <si>
    <t>TC1: Enter data in  "Terminal Id"  text field</t>
  </si>
  <si>
    <t>Terminal Id:</t>
  </si>
  <si>
    <t>Terminal Id Should Not Accept Alphabet Values.</t>
  </si>
  <si>
    <t>HMS_IP Advance_047</t>
  </si>
  <si>
    <t>To verify that  Card Expiry Month Should Acept only 2 Digits.</t>
  </si>
  <si>
    <t>TC1: Enter data in  "Card Expiry"  text field</t>
  </si>
  <si>
    <t>1.Open Browser  2.Enter the URL
3.Login into HMS with valid credentials 
4.ADT managemrnt  5.IP adavance  6. Enter data in  "Card Expiry"  text field</t>
  </si>
  <si>
    <t>Month:12</t>
  </si>
  <si>
    <t>Card Expiry Month Should Acept only 2 Digits.</t>
  </si>
  <si>
    <t>HMS_IP Advance_048</t>
  </si>
  <si>
    <t>To verify that  Card Expiry year  Should Acept only 4 Digits.</t>
  </si>
  <si>
    <t>year :2021</t>
  </si>
  <si>
    <t>Card Expiry year  Should Acept only 4 Digits.</t>
  </si>
  <si>
    <t>HMS_IP Advance_049</t>
  </si>
  <si>
    <t>To verify that  Card Expiry Date Should not Accept less than Current date</t>
  </si>
  <si>
    <t>Card Expiry:</t>
  </si>
  <si>
    <t>Card Expiry Date Should not Accept less than Current date.</t>
  </si>
  <si>
    <t>HMS_IP Advance_050</t>
  </si>
  <si>
    <t>To Verify That "Reference Number" Should Accept numerical Values.</t>
  </si>
  <si>
    <t>TC1: Enter data in  "Reference Number"  text field</t>
  </si>
  <si>
    <t>1.Open Browser  2.Enter the URL
3.Login into HMS with valid credentials 
4.ADT managemrnt  5.IP adavance  6. Enter data in  "Reference Number"  text field</t>
  </si>
  <si>
    <t>Reference Number: 0414</t>
  </si>
  <si>
    <t>Reference Number Should Accept numerical Values.</t>
  </si>
  <si>
    <t>HMS_IP Advance_051</t>
  </si>
  <si>
    <t>To Verify That "Reference Number" Should Not Accept Specail charactersValues.</t>
  </si>
  <si>
    <t>1.Open Browser  2.Enter the URL
3.Login into HMS with valid credentials 
4.ADT managemrnt  5.IP adavance  6. Enter data in  "Enter data in  "Reference Number"  text field"  text field</t>
  </si>
  <si>
    <t>Reference Number: &amp;&amp;&amp;&amp;^^^^^%%%</t>
  </si>
  <si>
    <t>Reference Number Should Not Accept Specail charactersValues.</t>
  </si>
  <si>
    <t>HMS_IP Advance_052</t>
  </si>
  <si>
    <t>To Verify That "Reference Number" Should Not Accept Alphabet Values.</t>
  </si>
  <si>
    <t>Reference Number :Two</t>
  </si>
  <si>
    <t>Reference Number Should Not Accept Alphabet Values.</t>
  </si>
  <si>
    <t>HMS_IP Advance_053</t>
  </si>
  <si>
    <t>To Verify That "Card Holder Name" Should  Not Accept numerical Values.</t>
  </si>
  <si>
    <t>TC1 : Enter data in Card Holder Name</t>
  </si>
  <si>
    <t>1.Open Browser  2.Enter the URL
3.Login into HMS with valid credentials 
4.ADT managemrnt  5.IP adavance  6.Enter data in Card Holder Name"  text field"  text field</t>
  </si>
  <si>
    <t>Card Holder Name :765744</t>
  </si>
  <si>
    <t>Card Holder Name" Should  Not Accept numerical Values.</t>
  </si>
  <si>
    <t>HMS_IP Advance_054</t>
  </si>
  <si>
    <t>To Verify That "Card Holder Name" Should Not Accept Specail charactersValues.</t>
  </si>
  <si>
    <r>
      <t>Card Holder Name :$</t>
    </r>
    <r>
      <t>#@%^&amp;</t>
    </r>
  </si>
  <si>
    <t>Card Holder Name Should Not Accept Specail charactersValues.</t>
  </si>
  <si>
    <t>HMS_IP Advance_055</t>
  </si>
  <si>
    <t>To Verify That "Card Holder Name" Should  Accept Alphabet Values.</t>
  </si>
  <si>
    <t>Card Holder Name :Praveen</t>
  </si>
  <si>
    <t>Card Holder Name Should  Accept Alphabet Values.</t>
  </si>
  <si>
    <t>HMS_IP Advance_056</t>
  </si>
  <si>
    <t>To Verify That "Transfer Number" Should Accept numerical Values.</t>
  </si>
  <si>
    <t>TC1 : Enter data in Transfer Number text field</t>
  </si>
  <si>
    <t>1.Open Browser  2.Enter the URL
3.Login into HMS with valid credentials 
4.ADT managemrnt  5.IP adavance  6.Enter data in "Transfer Number"Text field</t>
  </si>
  <si>
    <t>Transfer Number :89888887</t>
  </si>
  <si>
    <t>Transfer Number Should Accept numerical Values.</t>
  </si>
  <si>
    <t>HMS_IP Advance_057</t>
  </si>
  <si>
    <t>To Verify That "Transfer Number" Should Not Accept Specail charactersValues.</t>
  </si>
  <si>
    <t>1.Open Browser  2.Enter the URL
3.Login into HMS with valid credentials 
4.ADT managemrnt  5.IP adavance  6.Enter data in "Transfer Number"text fielde</t>
  </si>
  <si>
    <t>Transfer Number:^&amp;^%$$#</t>
  </si>
  <si>
    <t>Transfer Number Should Not Accept Specail charactersValues.</t>
  </si>
  <si>
    <t>HMS_IP Advance_058</t>
  </si>
  <si>
    <t>To Verify That "Transfer Number" Should Not Accept Alphabet Values.</t>
  </si>
  <si>
    <t>Transfer Number:twenty two</t>
  </si>
  <si>
    <t>Transfer Number Should Not Accept Alphabet Values.</t>
  </si>
  <si>
    <t>HMS_IP Advance_059</t>
  </si>
  <si>
    <t>To verify that on clicking the "Transfer Date" calendar widget Should open.</t>
  </si>
  <si>
    <t>TC1 :  Click on  "Transfer Date" Calenadar widget</t>
  </si>
  <si>
    <t>1.Open Browser  2.Enter the URL
3.Login into HMS with valid credentials 
4.ADT managemrnt  5.IP adavance  6.Click on  "Transfer Date" Calenadar widget</t>
  </si>
  <si>
    <t>HMS_IP Advance_060</t>
  </si>
  <si>
    <t>To verify that the user  can enter A date manually On The Date Following the data format</t>
  </si>
  <si>
    <t>TC1 : Enter  Date on "Transfer Date"Calenadar widget</t>
  </si>
  <si>
    <t>User Should Able to enter the date in calender widget</t>
  </si>
  <si>
    <t>HMS_IP Advance_061</t>
  </si>
  <si>
    <t>To verify that  the user can Select A date in the Calendar and After Selecting the Date the Same gets displayed in the Date field or not.</t>
  </si>
  <si>
    <t>TC1 : Select the Date From Calendar Widget</t>
  </si>
  <si>
    <t>User Should Able to Select the date From Calendar Widget</t>
  </si>
  <si>
    <t>HMS_IP Advance_062</t>
  </si>
  <si>
    <t>To verify that user can move to Previous and next month's calendarby choosing Down and up  icon over the Calendar</t>
  </si>
  <si>
    <t>TC1 : Click on  Calendar Widget  choose Down/up Icon in calendar</t>
  </si>
  <si>
    <t>1.Open Browser  2.Enter the URL
3.Login into HMS with valid credentials 
4.ADT managemrnt  5.IP adavance  6.Click on  Calendar Widget  choose Down/up Icon in calendar</t>
  </si>
  <si>
    <t>User Should Able move to Previous and next month's calendarby choosing Down and up  icon over the Calendar</t>
  </si>
  <si>
    <t>HMS_IP Advance_063</t>
  </si>
  <si>
    <t>To verifyt that by Default the Current month's calendar Should be Display</t>
  </si>
  <si>
    <t>TC1 : Check for the  current month's calendar .</t>
  </si>
  <si>
    <t>1.Open Browser  2.Enter the URL
3.Login into HMS with valid credentials 
4.ADT managemrnt  5.IP adavance  6.Check for the  current month's calendar</t>
  </si>
  <si>
    <t>by Default the Current month's calendar Should be Display</t>
  </si>
  <si>
    <t>HMS_IP Advance_064</t>
  </si>
  <si>
    <t>To verify that date format Supported by the calender  DD-MM-YYYY or not.</t>
  </si>
  <si>
    <t>TC1 : Check for the date Format</t>
  </si>
  <si>
    <t>1.Open Browser  2.Enter the URL
3.Login into HMS with valid credentials 
4.Blood Bank  5.Blood Bag issue  6.Check for the date Format.</t>
  </si>
  <si>
    <t>Date format  Should be Supported by the calender  DD-MM-YYYY</t>
  </si>
  <si>
    <t>HMS_IP Advance_065</t>
  </si>
  <si>
    <t>To Verify That "Amount" Should Accept numerical Values.</t>
  </si>
  <si>
    <t>TC1 : Enter data in "Amount"  text field</t>
  </si>
  <si>
    <t>1.Open Browser  2.Enter the URL
3.Login into HMS with valid credentials 
4.ADT managemrnt  5.IP adavance  6.Enter data in ""Amount"Text field</t>
  </si>
  <si>
    <t>Amount: 999</t>
  </si>
  <si>
    <t>Amount Should Accept numerical Values.</t>
  </si>
  <si>
    <t>HMS_IP Advance_066</t>
  </si>
  <si>
    <t>To Verify That "Amount" Should Not Accept Specail charactersValues.</t>
  </si>
  <si>
    <t>TC1 : Enter data in "Amount" text field</t>
  </si>
  <si>
    <t>1.Open Browser  2.Enter the URL
3.Login into HMS with valid credentials 
4.ADT managemrnt  5.IP adavance  6.Enter data in "Amount"text fielde</t>
  </si>
  <si>
    <t>Amount:!@#$%</t>
  </si>
  <si>
    <t>Amount Should Not Accept Specail charactersValues.</t>
  </si>
  <si>
    <t>HMS_IP Advance_067</t>
  </si>
  <si>
    <t>To Verify That "Amount" Should Not Accept Alphabet Values.</t>
  </si>
  <si>
    <t>1.Open Browser  2.Enter the URL
3.Login into HMS with valid credentials 
4.ADT managemrnt  5.IP adavance  6.Enter data in "Transfer From Bank"text fielde</t>
  </si>
  <si>
    <t>Amount: seventeen</t>
  </si>
  <si>
    <t>Amount Should Not Accept Alphabet Values.</t>
  </si>
  <si>
    <t>HMS_IP Advance_068</t>
  </si>
  <si>
    <t>To Verify That "Transfer From Bank" Should Accept numerical Values.</t>
  </si>
  <si>
    <t>TC1 : Enter data in "Transfer From Bank"  text field</t>
  </si>
  <si>
    <t>1.Open Browser  2.Enter the URL
3.Login into HMS with valid credentials 
4.ADT managemrnt  5.IP adavance  6.Enter data in "Transfer From Bank"Text field</t>
  </si>
  <si>
    <t>Transfer From Bank</t>
  </si>
  <si>
    <t>Transfer From Bank" Should Accept numerical Values.</t>
  </si>
  <si>
    <t>HMS_IP Advance_069</t>
  </si>
  <si>
    <t>To Verify That "Transfer From Bank" Should Not Accept Specail charactersValues.</t>
  </si>
  <si>
    <t>TC1 : Enter data in "Transfer From Bank" text field</t>
  </si>
  <si>
    <t>Transfer From Bank Should Not Accept Specail charactersValues.</t>
  </si>
  <si>
    <t>HMS_IP Advance_070</t>
  </si>
  <si>
    <t>To Verify That "Transfer From Bank" Should Not Accept Alphabet Values.</t>
  </si>
  <si>
    <t>1.Open Browser  2.Enter the URL
3.Login into HMS with valid credentials 
4.ADT managemrnt  5.IP adavance  6.Enter data in ""Transfer From Bank"text fielde</t>
  </si>
  <si>
    <t>Transfer From Bank : karnataka banK Ltd</t>
  </si>
  <si>
    <t>Transfer From Bank Should  Accept Alphabet Values.</t>
  </si>
  <si>
    <t>HMS_IP Advance_071</t>
  </si>
  <si>
    <t>To Verify That "Transfer To Bank" Should Accept numerical Values.</t>
  </si>
  <si>
    <t>TC1 : Enter data in "Transfer To Bank"  text field</t>
  </si>
  <si>
    <t>1.Open Browser  2.Enter the URL
3.Login into HMS with valid credentials 
4.ADT managemrnt  5.IP adavance  6.Enter data in "Transfer To Bank"Text field</t>
  </si>
  <si>
    <t>Transfer To Bank "111111</t>
  </si>
  <si>
    <t>Transfer To Bank" Should  not Accept numerical Values.</t>
  </si>
  <si>
    <t>HMS_IP Advance_072</t>
  </si>
  <si>
    <t>To Verify That "Transfer To Bank" Should Not Accept Specail charactersValues.</t>
  </si>
  <si>
    <t>TC1 : Enter data in "Transfer To Bank" text field</t>
  </si>
  <si>
    <t>1.Open Browser  2.Enter the URL
3.Login into HMS with valid credentials 
4.ADT managemrnt  5.IP adavance  6.Enter data in "Transfer To Bank"text fielde</t>
  </si>
  <si>
    <t>Transfer To Bank:^^^^^^^)))</t>
  </si>
  <si>
    <t>Transfer To Bank Should Not Accept Specail charactersValues.</t>
  </si>
  <si>
    <t>HMS_IP Advance_073</t>
  </si>
  <si>
    <t>To Verify That "Transfer To Bank" Should Not Accept Alphabet Values.</t>
  </si>
  <si>
    <t>1.Open Browser  2.Enter the URL
3.Login into HMS with valid credentials 
4.ADT managemrnt  5.IP adavance  6.Enter data in ""Transfer To Bank"text fielde</t>
  </si>
  <si>
    <t>Transfer To Bank: bank of india</t>
  </si>
  <si>
    <t>Transfer To Bank Should  Accept Alphabetic Values.</t>
  </si>
  <si>
    <t>HMS_IP Advance_074</t>
  </si>
  <si>
    <t>To verift taht "Submit" button is clickable or not.</t>
  </si>
  <si>
    <t>1.Open Browser  2.Enter the URL
3.Login into HMS with valid credentials 
4.ADT managemrnt  5.IP adavance  6.Enter data in all the Field  7. Click on "Submit" Button</t>
  </si>
  <si>
    <t>HMS_IP Advance_075</t>
  </si>
  <si>
    <t>HMS_IP Advance_076</t>
  </si>
  <si>
    <t>HMS_IP Advance_077</t>
  </si>
  <si>
    <t>HMS_IP Advance_078</t>
  </si>
  <si>
    <t>1.Open Browser  2.Enter the URL
3.Login into HMS with valid credentials 
4.ADT managemrnt  5.IP adavance  6.Enter data in all the Field  7. Click on "Cancel" Button</t>
  </si>
  <si>
    <t>HMS_IP Advance_079</t>
  </si>
  <si>
    <t>HMS_IP Advance_080</t>
  </si>
  <si>
    <t>HMS_IP Advance_081</t>
  </si>
  <si>
    <t>To check that User click on "Cancel" Button then window get  Closed or not.</t>
  </si>
  <si>
    <r>
      <t xml:space="preserve">Test Case Document
Project: VYKO (VIMS)                                                                                                                                                                                                                                                                                                                                                                                                                                                                                                                                                                                                                         Module Name : NURSING DESK
Version: QA Link : </t>
    </r>
    <r>
      <t>https://test.vykohms.com/vims-qa/login</t>
    </r>
    <r>
      <t xml:space="preserve">
Date:01-08-2021                                                                                                                                                                                                                                                                                                                                                                                                                                                                                                                                                                                                                                                                            Prepared By : Sudarshan P  </t>
    </r>
  </si>
  <si>
    <t>SL</t>
  </si>
  <si>
    <t>Test cases</t>
  </si>
  <si>
    <t>Executed By</t>
  </si>
  <si>
    <t>Automation Status(pass/Fail)</t>
  </si>
  <si>
    <t>Bed transfer request _001</t>
  </si>
  <si>
    <t>To verify that new button working or not</t>
  </si>
  <si>
    <t>TC1:Check that user able to click on the new button</t>
  </si>
  <si>
    <t>1.Open Browser  2.Enter the URL
3.Login into HMS with valid credentials.  4.Navigate to nursing management.  5.Click on the bed transfer request.  6.Click on the new button.</t>
  </si>
  <si>
    <t>User should able to  see the bed trafer request page</t>
  </si>
  <si>
    <t>As per expected</t>
  </si>
  <si>
    <t>Bed transfer request _002</t>
  </si>
  <si>
    <t>To verify that cancel request button working or not.</t>
  </si>
  <si>
    <t>TC1:To check that user able to click on the cancel request button.</t>
  </si>
  <si>
    <t>1.Open Browser  2.Enter the URL  3.Login into HMS with valid credentials.  4.Navigate to nursing management.  5.Click on the bed transfer request.  6.Click on the cancel request button.  7.Logout the application.</t>
  </si>
  <si>
    <t>User should get the transfer deatils reason popup.</t>
  </si>
  <si>
    <t>Bed transfer request _003</t>
  </si>
  <si>
    <t>TC2:Check that user able to enter the reason in the popup</t>
  </si>
  <si>
    <t>1.Open Browser  2.Enter the URL  3.Login into HMS with valid credentials.  4.Navigate to nursing management.  5.Click on the bed transfer request.  6.Click on the cancel request button.  7.Enter the reason in the text.</t>
  </si>
  <si>
    <t>reason:by mistatke reqested</t>
  </si>
  <si>
    <t>User able to enter the data as either chacters or numbers only.</t>
  </si>
  <si>
    <t>Bed transfer request _004</t>
  </si>
  <si>
    <t>TC3:Check that user should able click on the reason popup submit button.</t>
  </si>
  <si>
    <t>1.Open Browser  2.Enter the URL  3.Login into HMS with valid credentials.  4.Navigate to nursing management.  5.Click on the bed transfer request.  6.Click on the cancel request button.  7.Enter the reason in the text.  8.Click on the submit button.</t>
  </si>
  <si>
    <t>User should get the updatedsuccessfully popup msg.</t>
  </si>
  <si>
    <t>Bed transfer request _005</t>
  </si>
  <si>
    <t>TC4:Check that user should able to click on the updated successfull popup ok button.</t>
  </si>
  <si>
    <t>1.Open Browser  2.Enter the URL  3.Login into HMS with valid credentials.  4.Navigate to nursing management.  5.Click on the bed transfer request.  6.Click on the cancel request button.  7.Enter the reason in the text.  8.Click on the submit button  .  9.Click on the upadated successfull ok button.</t>
  </si>
  <si>
    <t>User should able to see the status as cancelled  in  bed confirmation screen.</t>
  </si>
  <si>
    <t>Bed transfer request _006</t>
  </si>
  <si>
    <t>TC5.Check that user should able to click on the cancel button in the cancel request popup.</t>
  </si>
  <si>
    <t>1.Open Browser  2.Enter the URL  3.Login into HMS with valid credentials.  4.Navigate to nursing management.  5.Click on the bed transfer request.  6.Click on the cancel request button.  7.Enter the reason in the text.  8.Click on the cancel button.</t>
  </si>
  <si>
    <t>User should able to see the status as pending only in the bed confirmation screen.</t>
  </si>
  <si>
    <t>Bed transfer request _007</t>
  </si>
  <si>
    <t>TC6:Check that user should able to submit without reason in the cancel request.</t>
  </si>
  <si>
    <t>1.Open Browser  2.Enter the URL  3.Login into HMS with valid credentials.  4.Navigate to nursing management.  5.Click on the bed transfer request.  6.Click on the cancel request button.  7.Click on the submit button.</t>
  </si>
  <si>
    <t>User should able to see the empty reason in the transf details table.</t>
  </si>
  <si>
    <t>Bed transfer request _008</t>
  </si>
  <si>
    <t>TC7:Check that if user click on the cancel button reason data should be there.</t>
  </si>
  <si>
    <t>1.Open Browser  2.Enter the URL  3.Login into HMS with valid credentials.  4.Navigate to nursing management.  5.Click on the bed transfer request.  6.Click on the cancel request button.  7.Enter the reason.  8.click on the cancel button.  8.Logout the application.</t>
  </si>
  <si>
    <t>Entered reason should be there.</t>
  </si>
  <si>
    <t>Bed transfer request _009</t>
  </si>
  <si>
    <t>To verify that user should able to enter the data in hospital number text.</t>
  </si>
  <si>
    <t>TC8:Check that user should able to enter the hospital number in the hospital number text field.</t>
  </si>
  <si>
    <t>1.Open Browser  2.Enter the URL  3.Login into HMS with valid credentials.  4.Navigate to nursing management.  5.Click on the bed transfer request.  6.Click on the new button.  7.Enter the hospital number.  8.Logout the application.</t>
  </si>
  <si>
    <t>hospital number :Ip (patient admission )number</t>
  </si>
  <si>
    <t>User should get the patient detals and admission details(like patient name IPNumber ,Age, Gender 
Phone Number ,Current Department,date of admission, Time of admission,room etc...</t>
  </si>
  <si>
    <t>Bed transfer request _010</t>
  </si>
  <si>
    <t>To verif that user able to select department in the to department dropdown.</t>
  </si>
  <si>
    <t>TC1:Check that user able to click on the dropdown button.</t>
  </si>
  <si>
    <t>1.Open Browser  2.Enter the URL  3.Login into HMS with valid credentials.  4.Navigate to nursing management.  5.Click on the bed transfer request.  6.Click on the new button  7.Click on the to department dropdown button.  8.Logout the application.</t>
  </si>
  <si>
    <t>it should display a list containing values.</t>
  </si>
  <si>
    <t>Bed transfer request _011</t>
  </si>
  <si>
    <t>TC2:Check that user should able to get the particular departement suggestion after enter department name in the dropdown text.</t>
  </si>
  <si>
    <t>1.Open Browser  2.Enter the URL  3.Login into HMS with valid credentials.  4.Navigate to nursing management.  5.Click on the bed transfer request.  6.Click on the new button  7.Click on the to department dropdown button.  8.Enter the department name in the drodown text and select that particular department.  9.Logout the application.</t>
  </si>
  <si>
    <t>department :Dental</t>
  </si>
  <si>
    <t>Bed transfer request _012</t>
  </si>
  <si>
    <t>TC3:Verify scroll down functionality working in the dropdown list or not.</t>
  </si>
  <si>
    <t>1.Open Browser  2.Enter the URL  3.Login into HMS with valid credentials.  4.Navigate to nursing management.  5.Click on the bed transfer request.  6.Click on the new button  7.Click on the to department dropdown button.  8.Scroll up and scroll down the dropdown list.  9.Logout the application.</t>
  </si>
  <si>
    <t>user should able to scroll down and scroll up.</t>
  </si>
  <si>
    <t>Bed transfer request _013</t>
  </si>
  <si>
    <t>TC4:Verify that the selected value is shown on the dropdown or not.</t>
  </si>
  <si>
    <t>1.Open Browser  2.Enter the URL  3.Login into HMS with valid credentials.  4.Navigate to nursing management.  5.Click on the bed transfer request.  6.Click on the new button  7.Click on the to department dropdown button.  8.Select departement in the list  9.Logout the application.</t>
  </si>
  <si>
    <t>Department name should be display in the drodown.</t>
  </si>
  <si>
    <t>Bed transfer request _014</t>
  </si>
  <si>
    <t>TC5:Verify that user able to scroll down and up by using mouse over action.</t>
  </si>
  <si>
    <t>1.Open Browser  2.Enter the URL  3.Login into HMS with valid credentials.  4.Navigate to nursing management.  5.Click on the bed transfer request.  6.Click on the new button  7.Click on the to department dropdown button.</t>
  </si>
  <si>
    <t>User should able to scroll down and scroll up.</t>
  </si>
  <si>
    <t>Bed transfer request _015</t>
  </si>
  <si>
    <t>TC6:Check that if move the pointer for  particular department in the list it should highlight.</t>
  </si>
  <si>
    <t>It should highlight the selected suggestion in the drodown list.</t>
  </si>
  <si>
    <t>Bed transfer request _016</t>
  </si>
  <si>
    <t>TC7:Verify that the user can choose any value from the dropdown by clicking on the down and up arow in the keyboard.</t>
  </si>
  <si>
    <t>User should be scroll down and scroll up the dropdown list.</t>
  </si>
  <si>
    <t>Bed transfer request _017</t>
  </si>
  <si>
    <t>To verify that user should able to select the docotor in the dropdown.</t>
  </si>
  <si>
    <t>TC1:Check that user able to click on the doctor dropdown button.</t>
  </si>
  <si>
    <t>1.Open Browser  2.Enter the URL  3.Login into HMS with valid credentials.  4.Navigate to nursing management.  5.Click on the bed transfer request.  6.Click on the new button  7.Click on the to doctor dropdown button.  8.Logout the application.</t>
  </si>
  <si>
    <t>Bed transfer request _018</t>
  </si>
  <si>
    <t>TC2:Check that user should able to get the particular doctor suggestion after enter doctor name in the dropdown text.</t>
  </si>
  <si>
    <t>1.Open Browser  2.Enter the URL  3.Login into HMS with valid credentials.  4.Navigate to nursing management.  5.Click on the bed transfer request.  6.Click on the new button  7.Click on the to doctor  dropdown button.  8.Enter the doctor name in the drodown text and select that particular department.  9.Logout the application.</t>
  </si>
  <si>
    <t>doctor :myurnath reddy</t>
  </si>
  <si>
    <t>It should show the enter suggestion in the doctor dropdown list.</t>
  </si>
  <si>
    <t>Bed transfer request _019</t>
  </si>
  <si>
    <t>TC3:Verify scroll down functionality working in the doctor dropdown list or not.</t>
  </si>
  <si>
    <t>Bed transfer request _020</t>
  </si>
  <si>
    <t>TC4:Verify that the selected value is shown on the doctor dropdown or not.</t>
  </si>
  <si>
    <t>1.Open Browser  2.Enter the URL  3.Login into HMS with valid credentials.  4.Navigate to nursing management.  5.Click on the bed transfer request.  6.Click on the new button  7.Click on the to doctor dropdown button.  8.Select doctor in the list  9.Logout the application.</t>
  </si>
  <si>
    <t>doctor  name should be display in the doctor drodown.</t>
  </si>
  <si>
    <t>Bed transfer request _021</t>
  </si>
  <si>
    <t>TC5:Verify that user able to scroll down and up by using mouse over action to the doctor dropdown.</t>
  </si>
  <si>
    <t>1.Open Browser  2.Enter the URL  3.Login into HMS with valid credentials.  4.Navigate to nursing management.  5.Click on the bed transfer request.  6.Click on the new button  7.Click on the to doctor  dropdown button.</t>
  </si>
  <si>
    <t>User should able to scroll down and scroll up to the doctor dropdown.</t>
  </si>
  <si>
    <t>Bed transfer request _022</t>
  </si>
  <si>
    <t>TC6:Check that if move the pointer for  particular doctor in the doctor  dropdown list it should highlight.</t>
  </si>
  <si>
    <t>1.Open Browser  2.Enter the URL  3.Login into HMS with valid credentials.  4.Navigate to nursing management.  5.Click on the bed transfer request.  6.Click on the new button  7.Click on the to doctor dropdown button.</t>
  </si>
  <si>
    <t>It should highlight the selected suggestion in the doctor drodown list.</t>
  </si>
  <si>
    <t>Bed transfer request _023</t>
  </si>
  <si>
    <t>Bed transfer request _024</t>
  </si>
  <si>
    <t>To verify that user should get the doctor name based on the dropdown.</t>
  </si>
  <si>
    <t>TC1:Check that select the doctor name in the list.</t>
  </si>
  <si>
    <t>1.Open Browser  2.Enter the URL  3.Login into HMS with valid credentials.  4.Navigate to nursing management.  5.Click on the bed transfer request.  6.Click on the new button  7.Click on the department dropdown and select the deapartment.  8.Select the doctor in the dropdown.</t>
  </si>
  <si>
    <t>User should get the room types.</t>
  </si>
  <si>
    <t>Bed transfer request _025</t>
  </si>
  <si>
    <t>To verify that user should able to select the unit in the dropdown.</t>
  </si>
  <si>
    <t>TC1:Check that user able to click on the unit dropdown button.</t>
  </si>
  <si>
    <t>1.Open Browser  2.Enter the URL  3.Login into HMS with valid credentials.  4.Navigate to nursing management.  5.Click on the bed transfer request.  6.Click on the new button  7.Click on the to unit dropdown button.  8.Logout the application.</t>
  </si>
  <si>
    <t>Bed transfer request _026</t>
  </si>
  <si>
    <t>TC2:Check that user should able to get the particular unit suggestion after enter doctor name in the dropdown text.</t>
  </si>
  <si>
    <t>1.Open Browser  2.Enter the URL  3.Login into HMS with valid credentials.  4.Navigate to nursing management.  5.Click on the bed transfer request.  6.Click on the new button  7.Click on the to doctor  dropdown button.  8.Enter the unit value  in the drodown text and select that particular unit.  9.Logout the application.</t>
  </si>
  <si>
    <t>unit:1</t>
  </si>
  <si>
    <t>It should show the enter suggestion in the unit dropdown list.</t>
  </si>
  <si>
    <t>Bed transfer request _027</t>
  </si>
  <si>
    <t>TC3:Verify scroll down functionality working in the unit dropdown list or not.</t>
  </si>
  <si>
    <t>1.Open Browser  2.Enter the URL  3.Login into HMS with valid credentials.  4.Navigate to nursing management.  5.Click on the bed transfer request.  6.Click on the new button  7.Click on the to department dropdown button.  8.Scroll up and scroll down the unit dropdown list.  9.Logout the application.</t>
  </si>
  <si>
    <t>user should able to scroll down and scroll up to the unit dropdown.</t>
  </si>
  <si>
    <t>Bed transfer request _028</t>
  </si>
  <si>
    <t>TC4:Verify that the selected value is shown on the unit dropdown or not.</t>
  </si>
  <si>
    <t>1.Open Browser  2.Enter the URL  3.Login into HMS with valid credentials.  4.Navigate to nursing management.  5.Click on the bed transfer request.  6.Click on the new button  7.Click on the to unit dropdown button.  8.Select unit value in the list  9.Logout the application.</t>
  </si>
  <si>
    <t>unit value should be display in the unit  drodown.</t>
  </si>
  <si>
    <t>Bed transfer request _029</t>
  </si>
  <si>
    <t>TC5:Verify that user able to scroll down and up by using mouse over action to the unit dropdown.</t>
  </si>
  <si>
    <t>1.Open Browser  2.Enter the URL  3.Login into HMS with valid credentials.  4.Navigate to nursing management.  5.Click on the bed transfer request.  6.Click on the new button  7.Click on the to unit  dropdown button.</t>
  </si>
  <si>
    <t>User should able to scroll down and scroll up to the unot dropdown.</t>
  </si>
  <si>
    <t>Bed transfer request _030</t>
  </si>
  <si>
    <t>TC6:Check that if move the pointer for  particular unit  in the unit dropdown list it should highlight.</t>
  </si>
  <si>
    <t>1.Open Browser  2.Enter the URL  3.Login into HMS with valid credentials.  4.Navigate to nursing management.  5.Click on the bed transfer request.  6.Click on the new button  7.Click on the to unit dropdown button.</t>
  </si>
  <si>
    <t>It should highlight the selected suggestion in the unit drodown list.</t>
  </si>
  <si>
    <t>Bed transfer request _031</t>
  </si>
  <si>
    <t>User should be scroll down and scroll up the unit dropdown list.</t>
  </si>
  <si>
    <t>Bed transfer request _032</t>
  </si>
  <si>
    <t>To verify that user should able to select the ward in the dropdown.</t>
  </si>
  <si>
    <t>TC1:Check that user able to click on the to ward dropdown button.</t>
  </si>
  <si>
    <t>1.Open Browser  2.Enter the URL  3.Login into HMS with valid credentials.  4.Navigate to nursing management.  5.Click on the bed transfer request.  6.Click on the new button  7.Click on the to ward dropdown button.  8.Logout the application.</t>
  </si>
  <si>
    <t>Bed transfer request _033</t>
  </si>
  <si>
    <t>TC2:Check that user should able to get the particular ward suggestion after enter ward name in the dropdown text.</t>
  </si>
  <si>
    <t>1.Open Browser  2.Enter the URL  3.Login into HMS with valid credentials.  4.Navigate to nursing management.  5.Click on the bed transfer request.  6.Click on the new button  7.Click on to the to-ward  dropdown button.  8.Enter the ward name in the drodown text and select that particular ward.  9.Logout the application.</t>
  </si>
  <si>
    <t>It should show the enter suggestion in the  dropdown list.</t>
  </si>
  <si>
    <t>Bed transfer request _034</t>
  </si>
  <si>
    <t>Bed transfer request _035</t>
  </si>
  <si>
    <t>Bed transfer request _036</t>
  </si>
  <si>
    <t>Bed transfer request _037</t>
  </si>
  <si>
    <t>Bed transfer request _038</t>
  </si>
  <si>
    <t>Bed transfer request _039</t>
  </si>
  <si>
    <t>To verify that user should able to click on th to room type dropdown.</t>
  </si>
  <si>
    <t>TC1:Click on the to room type dropdown.</t>
  </si>
  <si>
    <t>1.Open Browser  2.Enter the URL  3.Login into HMS with valid credentials.  4.Navigate to nursing management.  5.Click on the bed transfer request.  6.Click on the new button.  7.Click on the to room type dropdown.</t>
  </si>
  <si>
    <t>User should get the dropdown list.</t>
  </si>
  <si>
    <t>Bed transfer request _040</t>
  </si>
  <si>
    <t>TC2:Check that user should get the room types based on the ward.</t>
  </si>
  <si>
    <t>1.Open Browser  2.Enter the URL  3.Login into HMS with valid credentials.  4.Navigate to nursing management.  5.Click on the bed transfer request.  6.Click on the new button.  7.Click on ward drodpown and select the ward.  8.Click on the to room type dropdown.</t>
  </si>
  <si>
    <t>Ward :General</t>
  </si>
  <si>
    <t>User should get the room types list based on the ward.</t>
  </si>
  <si>
    <t>Bed transfer request _041</t>
  </si>
  <si>
    <t>TC3:Check that room type dropdown list without selecting ward type.</t>
  </si>
  <si>
    <t>User should get the room type dropdown list as empty.</t>
  </si>
  <si>
    <t>Bed transfer request _042</t>
  </si>
  <si>
    <t>TC4:Check that user should be search the room name by entering the dropdown text.</t>
  </si>
  <si>
    <t>1.Open Browser  2.Enter the URL  3.Login into HMS with valid credentials.  4.Navigate to nursing management.  5.Click on the bed transfer request.  6.Click on the new button.  7.Click on ward drodpown and select the ward.  8.Click on the to room type dropdown.  9.Enter the room name in the dropdown text.</t>
  </si>
  <si>
    <t>Ward :General  room type:C19 MALE WARD.</t>
  </si>
  <si>
    <t>User should get the room name suggestion in the dropdown list.</t>
  </si>
  <si>
    <t>Bed transfer request _043</t>
  </si>
  <si>
    <t>To verify that user should able to enter the data in the complaints text.</t>
  </si>
  <si>
    <t>TC1:Check that user should enter the chacters and numeric data in the complaints text.</t>
  </si>
  <si>
    <t>1.Open Browser  2.Enter the URL  3.Login into HMS with valid credentials.  4.Navigate to nursing management.  5.Click on the bed transfer request.  6.Click on the new button.  7.Enter the compllaints in the text.</t>
  </si>
  <si>
    <t>Complaints:bed not good.  123 bed number.</t>
  </si>
  <si>
    <t>User should see the daat in the text.</t>
  </si>
  <si>
    <t>Bed transfer request _044</t>
  </si>
  <si>
    <t>To verify that submit button is working or not.</t>
  </si>
  <si>
    <t>TC1:Check that user should able to create the bed transfer request  after click on the submit.</t>
  </si>
  <si>
    <t>1.Open Browser  2.Enter the URL  3.Login into HMS with valid credentials.  4.Navigate to nursing management.  5.Click on the bed transfer request.  6.Click on the new button.  7.Fill all mandatory fields.  8.Click on the sumit button.</t>
  </si>
  <si>
    <t>User should get the successfull msg and it should goes to transfer details table with date and time.</t>
  </si>
  <si>
    <t>Bed transfer request _045</t>
  </si>
  <si>
    <t>TC2:Check that once  bed transfer request done date and time and bed transfer status show in the table.</t>
  </si>
  <si>
    <t>1.Open Browser  2.Enter the URL  3.Login into HMS with valid credentials.  4.Navigate to nursing management.  5.Click on the bed transfer request.  6.Click on the new button.  7.Fill all mandatory fields.  8.Click on the sumit button .</t>
  </si>
  <si>
    <t>User should see the data and time and also bed transfer status in the transfer table list.</t>
  </si>
  <si>
    <t>Pass.</t>
  </si>
  <si>
    <t>Bed transfer request _046</t>
  </si>
  <si>
    <t>TC2:Check that click on the submit button without fillling any mandtory fileds.</t>
  </si>
  <si>
    <t>1.Open Browser  2.Enter the URL  3.Login into HMS with valid credentials.  4.Navigate to nursing management.  5.Click on the bed transfer request.  6.Click on the new button.  7.Click on the sumit button .</t>
  </si>
  <si>
    <t>It's should show the error popup[Please enter teh hospital number]</t>
  </si>
  <si>
    <t>Bed transfer request _047</t>
  </si>
  <si>
    <t>TC3:Check that click on the submit button without entering any one mandatory field.</t>
  </si>
  <si>
    <t>1.Open Browser  2.Enter the URL  3.Login into HMS with valid credentials.  4.Navigate to nursing management.  5.Click on the bed transfer request.  6.Click on the new button.  7.Fill all fiields except room type.  7.Click on the sumit button .</t>
  </si>
  <si>
    <t>User should get the error popup msg.</t>
  </si>
  <si>
    <t>Bed transfer request _048</t>
  </si>
  <si>
    <t>To verify that user able to click on the cancel button.</t>
  </si>
  <si>
    <t>TC1:Click on the cancel button.</t>
  </si>
  <si>
    <t>1.Open Browser  2.Enter the URL  3.Login into HMS with valid credentials.  4.Navigate to nursing management.  5.Click on the bed transfer request.  6.Click on the new button.  7.Click on the cancel button.</t>
  </si>
  <si>
    <t>User should come's to bed transfer request main page.</t>
  </si>
  <si>
    <t>Bed transfer request _049</t>
  </si>
  <si>
    <t>TC2:Click on the cancel button after fill all mandatory fields.</t>
  </si>
  <si>
    <t>1.Open Browser  2.Enter the URL  3.Login into HMS with valid credentials.  4.Navigate to nursing management.  5.Click on the bed transfer request.  6.Click on the new button.  7.Fill all mandtory fileds.  8.Click on the cancel button.</t>
  </si>
  <si>
    <t>User entered data should clear and it should navigate to main page.</t>
  </si>
  <si>
    <t>Bed transfer request _050</t>
  </si>
  <si>
    <t>To verify that user should able click on the back button.</t>
  </si>
  <si>
    <t>TC1:Click on the back button.</t>
  </si>
  <si>
    <t>1.Open Browser  2.Enter the URL  3.Login into HMS with valid credentials.  4.Navigate to nursing management.  5.Click on the bed transfer request.  6.Click on the new button.  7.Click on the back button.</t>
  </si>
  <si>
    <t>User should navigate to main page.</t>
  </si>
  <si>
    <t>Bed transfer request _051</t>
  </si>
  <si>
    <t>To verify that user should able to click on the cancel request button in the table.</t>
  </si>
  <si>
    <t>1.Open Browser  2.Enter the URL  3.Login into HMS with valid credentials.  4.Navigate to nursing management.  5.Click on the bed transfer request.  6.Click on the cancel request button in the transfer details table.</t>
  </si>
  <si>
    <t>User should get the reason popup.</t>
  </si>
  <si>
    <t>Bed transfer request _052</t>
  </si>
  <si>
    <t>To verify that user shoul able to enter the data in the reason text.</t>
  </si>
  <si>
    <t>TC1:Check that user should able to enter the chacters,numbers and special characters and spaces.</t>
  </si>
  <si>
    <t>1.Open Browser  2.Enter the URL  3.Login into HMS with valid credentials.  4.Navigate to nursing management.  5.Click on the bed transfer request.  6.Click on the cancel request button in the transfer details table.  7.Enter the reason.</t>
  </si>
  <si>
    <t>reason:aaq21#  asdas</t>
  </si>
  <si>
    <t>User should see the entered data in the  reason text.</t>
  </si>
  <si>
    <t>Bed transfer request _053</t>
  </si>
  <si>
    <t>To verify that user should able to click on the submit button.</t>
  </si>
  <si>
    <t>TC1:Click on the subimit button with reason.</t>
  </si>
  <si>
    <t>1.Open Browser  2.Enter the URL  3.Login into HMS with valid credentials.  4.Navigate to nursing management.  5.Click on the bed transfer request.  6.Click on the cancel request button in the transfer details table.  7.Enter the reason.  8.Click on the submt button.</t>
  </si>
  <si>
    <t>User should see the bed transfer cancelled status and entered reason  in the transfer details table.</t>
  </si>
  <si>
    <t>Bed transfer request _054</t>
  </si>
  <si>
    <t>TC2:Click on the submit button without entering any reason.</t>
  </si>
  <si>
    <t>1.Open Browser  2.Enter the URL  3.Login into HMS with valid credentials.  4.Navigate to nursing management.  5.Click on the bed transfer request.  6.Click on the cancel request button in the transfer details table.  7.Click on the submt button.</t>
  </si>
  <si>
    <t>User should see the bed transfer cancelled status and empty reason  in th etransfer details table.</t>
  </si>
  <si>
    <t>Bed transfer request _055</t>
  </si>
  <si>
    <t>To verify that user should able to click on the cancel button.</t>
  </si>
  <si>
    <t>TC1:Click on the cancel button with reason.</t>
  </si>
  <si>
    <t>1.Open Browser  2.Enter the URL  3.Login into HMS with valid credentials.  4.Navigate to nursing management.  5.Click on the bed transfer request.  6.Click on the cancel request button in the transfer details table.  7.Enter the reason.  8.Click on the cancel button.</t>
  </si>
  <si>
    <t>It should not see the reason popup and it's clear the entered reason idata n the text.</t>
  </si>
  <si>
    <t>Bed transfer request _056</t>
  </si>
  <si>
    <t>Reason popup should not display/see the user..</t>
  </si>
  <si>
    <t>Bed transfer request _057</t>
  </si>
  <si>
    <t>Verify that the “NEXT” and “PREV” button is displayed or not</t>
  </si>
  <si>
    <t>TC1: Verify that when the user is on the first page then Prev button should be disabled</t>
  </si>
  <si>
    <t>1.Open Browser  2.Enter the URL  3.Login into HMS with valid credentials.  4.Navigate to nursing management.  5.Click on the bed transfer request.</t>
  </si>
  <si>
    <t>previous button  should be diable.</t>
  </si>
  <si>
    <t>Bed transfer request _058</t>
  </si>
  <si>
    <t>Verify that the Next and Prev buttons should be clickable</t>
  </si>
  <si>
    <t>TC1:Check that after navigate second page user should display the previous button</t>
  </si>
  <si>
    <t>previous button  should be display.</t>
  </si>
  <si>
    <t>Bed transfer request _059</t>
  </si>
  <si>
    <t>TC2:Check that user should able to click on the previous button.</t>
  </si>
  <si>
    <t>1.Open Browser  2.Enter the URL  3.Login into HMS with valid credentials.  4.Navigate to nursing management.  5.Click on the bed transfer request.  6.Click on the second page in the table.  7.Click on the previous page.</t>
  </si>
  <si>
    <t>User should navigate to previous page.</t>
  </si>
  <si>
    <t>Bed transfer request _060</t>
  </si>
  <si>
    <t>TC3:Check that user should able to click on the next button.</t>
  </si>
  <si>
    <t>1.Open Browser  2.Enter the URL  3.Login into HMS with valid credentials.  4.Navigate to nursing management.  5.Click on the bed transfer request.  6.Click on the next button.</t>
  </si>
  <si>
    <t>User should be navigate to next page.</t>
  </si>
  <si>
    <t>Bed transfer request _061</t>
  </si>
  <si>
    <t>Verify that when the user is on the last page then Next button should be disabled</t>
  </si>
  <si>
    <t>TC1:Check that user should not  click on the next button.</t>
  </si>
  <si>
    <t>1.Open Browser  2.Enter the URL  3.Login into HMS with valid credentials.  4.Navigate to nursing management.  5.Click on the bed transfer request.  6.Click on the last page .</t>
  </si>
  <si>
    <t>Next button should be a disbled.</t>
  </si>
  <si>
    <t>Bed transfer request _062</t>
  </si>
  <si>
    <t>To verify that user should able to navigate another page one by one.</t>
  </si>
  <si>
    <t>TC1:Click on the page numbers.</t>
  </si>
  <si>
    <t>1.Open Browser  2.Enter the URL  3.Login into HMS with valid credentials.  4.Navigate to nursing management.  5.Click on the bed transfer request.  6.Click on the page  numbers.</t>
  </si>
  <si>
    <t>User should navigate to pages.</t>
  </si>
  <si>
    <t>Bed transfer request _063</t>
  </si>
  <si>
    <t>To verify that once the bed transfer request done it shoud be generate the request number for every request.</t>
  </si>
  <si>
    <t>TC1:Check that request number generated or not after request done.</t>
  </si>
  <si>
    <t>User should get the new request number.</t>
  </si>
  <si>
    <t>bed transfer confirmation_001</t>
  </si>
  <si>
    <t>To verify that user should get the request number in the bed transfer confirmation page after request done.</t>
  </si>
  <si>
    <t>TC1:Check that user should able to see the request number in the table.</t>
  </si>
  <si>
    <t>1.Open Browser  2.Enter the URL  3.Login into HMS with valid credentials.  4.Navigate to nursing management.  5.Click on the bed transfer confirmation screen.</t>
  </si>
  <si>
    <t>Request number should be display in the table</t>
  </si>
  <si>
    <t>As per requested</t>
  </si>
  <si>
    <t>bed transfer confirmation_002</t>
  </si>
  <si>
    <t>To verify that once request done user should see the status as pending in the table.</t>
  </si>
  <si>
    <t>TC1:Check that new requested number status.</t>
  </si>
  <si>
    <t>Status should be display as pending.</t>
  </si>
  <si>
    <t>bed transfer confirmation_003</t>
  </si>
  <si>
    <t>To verify that user should able to click on the ward type dropdown.</t>
  </si>
  <si>
    <t>TC1:Check that user should able to search the ward type requests list.</t>
  </si>
  <si>
    <t>1.Open Browser  2.Enter the URL  3.Login into HMS with valid credentials.  4.Navigate to nursing management.  5.Click on the bed transfer confirmation screen.  6.Select the ward type in the dropdown.  7.Click on the search button.</t>
  </si>
  <si>
    <t>Ward type:General</t>
  </si>
  <si>
    <t>User should get the ward type bed requests.</t>
  </si>
  <si>
    <t>bed transfer confirmation_004</t>
  </si>
  <si>
    <t>To verify that user should able to search the room type request list.</t>
  </si>
  <si>
    <t>TC1:Check that  search the bed request details based on the room type.</t>
  </si>
  <si>
    <t>1.Open Browser  2.Enter the URL  3.Login into HMS with valid credentials.  4.Navigate to nursing management.  5.Click on the bed transfer confirmation screen.  6.Select the room type in the dropdown.  7.Click on the search button.</t>
  </si>
  <si>
    <t>room type:CCU</t>
  </si>
  <si>
    <t>User should get the room type bed requests.</t>
  </si>
  <si>
    <t>bed transfer confirmation_005</t>
  </si>
  <si>
    <t>To verify that user should able to search the request based on the hospital number.</t>
  </si>
  <si>
    <t>TC1:Check that search the hospital number request details.</t>
  </si>
  <si>
    <t>1.Open Browser  2.Enter the URL  3.Login into HMS with valid credentials.  4.Navigate to nursing management.  5.Click on the bed transfer confirmation screen.  6.Enter the hospital number in the text.  7.Click on the search button.</t>
  </si>
  <si>
    <t>Hospital number:8160036</t>
  </si>
  <si>
    <t>User should get the  hospital number request details.</t>
  </si>
  <si>
    <t>bed transfer confirmation_006</t>
  </si>
  <si>
    <t>To verify that user should able to get the request list based on the request date.</t>
  </si>
  <si>
    <t>TC1:Check that user should able to select the date in the calender and search.</t>
  </si>
  <si>
    <t>1.Open Browser  2.Enter the URL  3.Login into HMS with valid credentials.  4.Navigate to nursing management.  5.Click on the bed transfer confirmation screen.  6.Select the date in the request date calender.  7.Click on the search button.</t>
  </si>
  <si>
    <t>User should get the  request date bed request list.</t>
  </si>
  <si>
    <t>bed transfer confirmation_007</t>
  </si>
  <si>
    <t>To verify that user should able to clear the ward type name in dropdown.</t>
  </si>
  <si>
    <t>TC1:Check that after search the ward type list click on the clear.</t>
  </si>
  <si>
    <t>1.Open Browser  2.Enter the URL  3.Login into HMS with valid credentials.  4.Navigate to nursing management.  5.Click on the bed transfer confirmation screen.  6.Select the ward type  7.Click on the search button.  8.Click on the clear button.</t>
  </si>
  <si>
    <t>Ward type:GENERAL.</t>
  </si>
  <si>
    <t>1.User  should see th e empty dropdown.  2.User should see the by default request details in  the table.</t>
  </si>
  <si>
    <t>bed transfer confirmation_008</t>
  </si>
  <si>
    <t>To verify that user should able to click on the clear button.</t>
  </si>
  <si>
    <t>TC1:Check that after search  the hospital number click on the clear button.</t>
  </si>
  <si>
    <t>1.Open Browser  2.Enter the URL  3.Login into HMS with valid credentials.  4.Navigate to nursing management.  5.Click on the bed transfer confirmation screen.  6.Enter the hopsital number in the text.  7.Click on the search button.  8.Click on the clear button.</t>
  </si>
  <si>
    <t>1.User  should  see empty text in the  hospital number  text.  2.User should see the by default request details in  the table.</t>
  </si>
  <si>
    <t>bed transfer confirmation_009</t>
  </si>
  <si>
    <t>TC2:Check that after search the room type list click on the clear button.</t>
  </si>
  <si>
    <t>1.Open Browser  2.Enter the URL  3.Login into HMS with valid credentials.  4.Navigate to nursing management.  5.Click on the bed transfer confirmation screen.  6.Select the room type in the dropdown.  7.Click on the search button.  8.Click on the clear button.</t>
  </si>
  <si>
    <t>1.User  should  see empty  dropdown.  2.User should see the by default request details in  the table.</t>
  </si>
  <si>
    <t>bed transfer confirmation_010</t>
  </si>
  <si>
    <t>To verify that user able to click on the search button.</t>
  </si>
  <si>
    <t>TC1:Check that without selecting any field search.</t>
  </si>
  <si>
    <t>1.Open Browser  2.Enter the URL  3.Login into HMS with valid credentials.  4.Navigate to nursing management.  5.Click on the bed transfer confirmation screen.  6.Click on the search button.</t>
  </si>
  <si>
    <t>User should get the by default bed request data.</t>
  </si>
  <si>
    <t>bed transfer confirmation_011</t>
  </si>
  <si>
    <t>TC2:Check that search request details with combination of ward type,Room type and hopsital number and request date.</t>
  </si>
  <si>
    <t>1.Open Browser  2.Enter the URL  3.Login into HMS with valid credentials.  4.Navigate to nursing management.  5.Click on the bed transfer confirmation screen.  6.Select ward type and  room type.  7.Enter the hospital number.  8.Select request date.  6.Click on the search button.</t>
  </si>
  <si>
    <t>User should get bed request deatils.</t>
  </si>
  <si>
    <t>bed transfer confirmation_012</t>
  </si>
  <si>
    <t>To verify that user able to click on the pending button in request table.</t>
  </si>
  <si>
    <t>Tc1:Click on the pending button in the table.</t>
  </si>
  <si>
    <t>1.Open Browser  2.Enter the URL  3.Login into HMS with valid credentials.  4.Navigate to nursing management.  5.Click on the bed transfer confirmation screen.  6.Click on the pending button in the table.</t>
  </si>
  <si>
    <t>User should get the  confirm requets popup.</t>
  </si>
  <si>
    <t>bed transfer confirmation_013</t>
  </si>
  <si>
    <t>To verify that user should able to click on the confirm transfer switch button in th econfirm popup.</t>
  </si>
  <si>
    <t>TC1:Check that user should able to click on the confirm transfer switch button from no to yes.</t>
  </si>
  <si>
    <t>1.Open Browser  2.Enter the URL  3.Login into HMS with valid credentials.  4.Navigate to nursing management.  5.Click on the bed transfer confirmation screen.  6.Click on the pending button in the table.  7.Change the switch button from no to yes.</t>
  </si>
  <si>
    <t>User should get the to bed number,effective from date ,effective from time fields.</t>
  </si>
  <si>
    <t>bed transfer confirmation_014</t>
  </si>
  <si>
    <t>TC2:Check that user should get the confirm transfer switch button by default status no.</t>
  </si>
  <si>
    <t>User should see the complaints text.</t>
  </si>
  <si>
    <t>bed transfer confirmation_015</t>
  </si>
  <si>
    <t>To verify that user should able to cancel the bed transfer request.</t>
  </si>
  <si>
    <t>TC1:Cancel the bed request.</t>
  </si>
  <si>
    <t>1.Open Browser  2.Enter the URL  3.Login into HMS with valid credentials.  4.Navigate to nursing management.  5.Click on the bed transfer confirmation screen.  6.Click on the pending button in the table.  7.Change the switch button from yes  to no.  8.Enter compliant in the compliants text.  9.Click on the submit button.</t>
  </si>
  <si>
    <t>Compoliants :Beds not available.</t>
  </si>
  <si>
    <t>1.User should get the updated successfullly pop up msg.  2.User should see the cancelled  status in the  bed request</t>
  </si>
  <si>
    <t>bed transfer confirmation_016</t>
  </si>
  <si>
    <t>TC2:Check that after creating request if cancel the request that cancelled  request status should display in the bed transfer confirmation screen.</t>
  </si>
  <si>
    <t>1.Open Browser  2.Enter the URL  3.Login into HMS with valid credentials.  4.Navigate to nursing management.  5.Click on the bed transfer requets and create requets.  6.Cancel that request.  7.Click on the bed transfer confirmation and check that status in table.</t>
  </si>
  <si>
    <t>User should see the bed request status as cancelled.</t>
  </si>
  <si>
    <t>bed transfer confirmation_017</t>
  </si>
  <si>
    <t>To verify that user should able to slelect the to bed number in the dropdown.</t>
  </si>
  <si>
    <t>TC1:Check that user should abel to click and select the bed number in the dropdown.</t>
  </si>
  <si>
    <t>1.Open Browser  2.Enter the URL  3.Login into HMS with valid credentials.  4.Navigate to nursing management.  5.Click on the bed transfer confirmation screen.  6.Click on the pending button in the table.  7.Change the switch button from no to yes.  8.Click and select the bed number dropdown.</t>
  </si>
  <si>
    <t>Bed  number should be dispay in the  dropdown.</t>
  </si>
  <si>
    <t>bed transfer confirmation_018</t>
  </si>
  <si>
    <t>To verify that user should select the effective date.</t>
  </si>
  <si>
    <t>TC1:Check that user should not select the above current date.</t>
  </si>
  <si>
    <t>1.Open Browser  2.Enter the URL  3.Login into HMS with valid credentials.  4.Navigate to nursing management.  5.Click on the bed transfer confirmation screen.  6.Click on the pending button in the table.  7.Change the switch button from no to yes.  8.Click and select the bed number dropdown.  9.Click on the effective date calender.</t>
  </si>
  <si>
    <t>1.Effective date calender above current dates should be display a disable.</t>
  </si>
  <si>
    <t>bed transfer confirmation_019</t>
  </si>
  <si>
    <t>TC2:Check that user should able to select the current date in the calender.</t>
  </si>
  <si>
    <t>1.Open Browser  2.Enter the URL  3.Login into HMS with valid credentials.  4.Navigate to nursing management.  5.Click on the bed transfer confirmation screen.  6.Click on the pending button in the table.  7.Change the switch button from no to yes.  8.Click and select the bed number dropdown.  9.Click on the effective date calender.  10.Click on the today in the calender.</t>
  </si>
  <si>
    <t>Current date should  be display in the calender</t>
  </si>
  <si>
    <t>bed transfer confirmation_020</t>
  </si>
  <si>
    <t>TC3:Check that user should able to clear the selected date in the calender.</t>
  </si>
  <si>
    <t>1.Open Browser  2.Enter the URL  3.Login into HMS with valid credentials.  4.Navigate to nursing management.  5.Click on the bed transfer confirmation screen.  6.Click on the pending button in the table.  7.Change the switch button from no to yes.  8.Click and select the bed number dropdown.  9.Click on the effective date calender.  10.Click on the today in the calender.  11.Click on the effective date calender.  12.Click on the clear.</t>
  </si>
  <si>
    <t>Effective date calender should be a empty.</t>
  </si>
  <si>
    <t>bed transfer confirmation_021</t>
  </si>
  <si>
    <t>To verify that user should able to click on the effective from time.</t>
  </si>
  <si>
    <t>TC1:Check that user should not select the above current time.</t>
  </si>
  <si>
    <t>1.Open Browser  2.Enter the URL  3.Login into HMS with valid credentials.  4.Navigate to nursing management.  5.Click on the bed transfer confirmation screen.  6.Click on the pending button in the table.  7.Change the switch button from no to yes.  8.Click and select the bed number dropdown.  9.Click on the effective date calender.  10.Click on the today in the calender.  11.Click  and select the effective from time .</t>
  </si>
  <si>
    <t>Time should be display in the effective from time  field.</t>
  </si>
  <si>
    <t>bed transfer confirmation_022</t>
  </si>
  <si>
    <t>TC2:Check that if user select current date and future time user should get the error messege.</t>
  </si>
  <si>
    <t>1.Open Browser  2.Enter the URL  3.Login into HMS with valid credentials.  4.Navigate to nursing management.  5.Click on the bed transfer confirmation screen.  6.Click on the pending button in the table.  7.Change the switch button from no to yes.  8.Click and select the bed number dropdown.  9.Click on the effective date calender.  10.Click on the today in the calender.  11.Click  and select the effective from time .  12.Select current date.</t>
  </si>
  <si>
    <t>User should get the error popup messege.</t>
  </si>
  <si>
    <t>bed transfer confirmation_023</t>
  </si>
  <si>
    <t>TC1:Check that user should able to confirm the request.</t>
  </si>
  <si>
    <t>1.Open Browser  2.Enter the URL  3.Login into HMS with valid credentials.  4.Navigate to nursing management.  5.Click on the bed transfer confirmation screen.  6.Click on the pending button in the table.  7.Change the switch button from no to yes.  8.Click and select the bed number dropdown.  9.Click on the effective date calender.  10.Click on the today in the calender.  11.Click  and select the effective from time .  12.Select current date.  13.Click on the submit button.</t>
  </si>
  <si>
    <t>1.User should get the successfully popup msg.  2.User should see the  confirm status in the table.</t>
  </si>
  <si>
    <t>bed transfer confirmation_024</t>
  </si>
  <si>
    <t>TC2:Check that if user submit the confrm request without selecting any mandatory fields.</t>
  </si>
  <si>
    <t>1.Open Browser  2.Enter the URL  3.Login into HMS with valid credentials.  4.Navigate to nursing management.  5.Click on the bed transfer confirmation screen.  6.Click on the pending button in the table.  7.Change the switch button from no to yes.  8.Click on the submit button.</t>
  </si>
  <si>
    <t>bed transfer confirmation_025</t>
  </si>
  <si>
    <t>TC3:Check that if one mandatory field missing  user should get the popup msg.</t>
  </si>
  <si>
    <t>1.Open Browser  2.Enter the URL  3.Login into HMS with valid credentials.  4.Navigate to nursing management.  5.Click on the bed transfer confirmation screen.  6.Click on the pending button in the table.  7.Change the switch button from no to yes.  8.Click and select the bed number dropdown.  9.Click on the effective date calender.  10.Click on the today in the calender.  11.Select current date.  12.Click on the submit button.</t>
  </si>
  <si>
    <t>User should  get the  error popup msg.</t>
  </si>
  <si>
    <t>bed transfer confirmation_026</t>
  </si>
  <si>
    <t>TC4:Check thatbed number in the sample collection page after confirmation done</t>
  </si>
  <si>
    <t>User should get the bed nubmer in the sample collection page.</t>
  </si>
  <si>
    <t>bed transfer confirmation_027</t>
  </si>
  <si>
    <t>TC5:Check thatbed number in the all patient active list page after confirmation done</t>
  </si>
  <si>
    <t>User should get the bed nubmer in the all patient list page.</t>
  </si>
  <si>
    <t>bed transfer confirmation_028</t>
  </si>
  <si>
    <t>TC6:Check thatbed number in the lip billing  page after confirmation done</t>
  </si>
  <si>
    <t>bed transfer confirmation_029</t>
  </si>
  <si>
    <t>TC7:Check thatbed number in the lip doctor desk ip page after confirmation done</t>
  </si>
  <si>
    <t>bed transfer confirmation_030</t>
  </si>
  <si>
    <t>To veriify that user should able to click on the cancel button.</t>
  </si>
  <si>
    <t>TC1:Check that click on the cancel button without selecting/entering data in the mandatory fields.</t>
  </si>
  <si>
    <t>1.Open Browser  2.Enter the URL  3.Login into HMS with valid credentials.  4.Navigate to nursing management.  5.Click on the bed transfer confirmation screen.  6.Click on the pending button in the table.  7.Change the switch button from no to yes.  8.Click on the cancel button.</t>
  </si>
  <si>
    <t>Transfer confirm popup should not display in the  page.</t>
  </si>
  <si>
    <t>bed transfer confirmation_031</t>
  </si>
  <si>
    <t>TC2:Check that click on the cancel button with selecting the all mandatory fields.</t>
  </si>
  <si>
    <t>1.Open Browser  2.Enter the URL  3.Login into HMS with valid credentials.  4.Navigate to nursing management.  5.Click on the bed transfer confirmation screen.  6.Click on the pending button in the table.  7.Change the switch button from no to yes.  8.Click and select the bed number dropdown.  9.Click on the effective date calender.  10.Click on the today in the calender.  11.Select current date.  12.Click on the cancel button.</t>
  </si>
  <si>
    <t>1.It should clear the all mandatory fileds data.  2.Transfer confirm popup should not display in the  page.</t>
  </si>
  <si>
    <t>bed transfer confirmation_032</t>
  </si>
  <si>
    <t>To verify that user should be click on the int mark button in the transfer confirm pop up.</t>
  </si>
  <si>
    <t>TC1:Click on the int mark.</t>
  </si>
  <si>
    <t>1.Open Browser  2.Enter the URL  3.Login into HMS with valid credentials.  4.Navigate to nursing management.  5.Click on the bed transfer confirmation screen.  6.Click on the pending button in the table.  7.Click on the int mark.</t>
  </si>
  <si>
    <t>Transfer confirm popup should not display in the main page.</t>
  </si>
  <si>
    <t>bed transfer confirmation_033</t>
  </si>
  <si>
    <t>To verify that by default current daterequest date come</t>
  </si>
  <si>
    <t>TC1:Check that user should able to see the by default current date in the request date field.</t>
  </si>
  <si>
    <t>User should  see the by defualt date in the requets date.</t>
  </si>
  <si>
    <t>Icu</t>
  </si>
  <si>
    <t>Nursing_Desk_01</t>
  </si>
  <si>
    <t>To verify that user is able to click on the nursing desk screen Under nursing management module</t>
  </si>
  <si>
    <t>TC-1: Navigate to nursing mangement module and click on Doctor desk screen</t>
  </si>
  <si>
    <t>1.Open Browser
2.Enter the URL
3.Login into HMS with valid credentials 4. Open the nursing desk screen.</t>
  </si>
  <si>
    <t>Sysytem should allow the user to click on nursing desk screen</t>
  </si>
  <si>
    <t>Nursing_Desk_02</t>
  </si>
  <si>
    <t>TC-1: Click on My Patient List tab</t>
  </si>
  <si>
    <t>User should able to click on my patient list tab to view the data.</t>
  </si>
  <si>
    <t>Nursing_Desk_03</t>
  </si>
  <si>
    <t>TC-2: Click on All Patient List tab</t>
  </si>
  <si>
    <t>User should able to to click on all patient lis t tab to view the data.</t>
  </si>
  <si>
    <t>Nursing_Desk_04</t>
  </si>
  <si>
    <t>TC-3: Click on discharge declaration List tab</t>
  </si>
  <si>
    <t>User should able to to click on discharge declaration List tab to view the data.</t>
  </si>
  <si>
    <t>Nursing_Desk_05</t>
  </si>
  <si>
    <t>Nursing_Desk_06</t>
  </si>
  <si>
    <t>Nursing_Desk_07</t>
  </si>
  <si>
    <t>Nursing_Desk_08</t>
  </si>
  <si>
    <t>To verify the user should able to search the data under All patient list tab.</t>
  </si>
  <si>
    <t>Nursing_Desk_09</t>
  </si>
  <si>
    <t>Nursing_Desk_10</t>
  </si>
  <si>
    <t>Nursing_Desk_11</t>
  </si>
  <si>
    <t>To verify the user should able to search the data under discharge declaration List tab.</t>
  </si>
  <si>
    <t>Nursing_Desk_12</t>
  </si>
  <si>
    <t>Nursing_Desk_13</t>
  </si>
  <si>
    <t>Nursing_Desk_14</t>
  </si>
  <si>
    <t>Nursing_Desk_15</t>
  </si>
  <si>
    <t>Nursing_Desk_16</t>
  </si>
  <si>
    <t>Nursing_Desk_17</t>
  </si>
  <si>
    <t>Nursing_Desk_18</t>
  </si>
  <si>
    <t>To verify the system should able to display the Pagination under discharge declaration List tab</t>
  </si>
  <si>
    <t>Nursing_Desk_19</t>
  </si>
  <si>
    <t>Nursing_Desk_20</t>
  </si>
  <si>
    <t>To verify that user able to select the Ward dropdown.</t>
  </si>
  <si>
    <t>TC-1:Update/change the ward dropdown data.</t>
  </si>
  <si>
    <t>1.Open Browser
2.Enter the URL
3.Login into HMS with valid credentials 4. Open the nursing desk screen.5.Click on Ward dropdown data.</t>
  </si>
  <si>
    <t>Ward: Day care</t>
  </si>
  <si>
    <t>user should able to update/change Ward from dropdown data.</t>
  </si>
  <si>
    <t>user able to update/change Ward from dropdown data.</t>
  </si>
  <si>
    <t>Nursing_Desk_21</t>
  </si>
  <si>
    <t>TC-2: To check that user able select dropdown option with keyboard navigation (Arrow, Enter)</t>
  </si>
  <si>
    <t>user able to navigate through the dropdown options using the keyboard.</t>
  </si>
  <si>
    <t>Nursing_Desk_22</t>
  </si>
  <si>
    <t>TC-3: To check that the user can effectively serch or filter for a specific option by entering the relevant data in the dropdown text.</t>
  </si>
  <si>
    <t>The dropdown dynamically update to display only the options that match the provided criteria.</t>
  </si>
  <si>
    <t>Nursing_Desk_23</t>
  </si>
  <si>
    <t>TC-4: To check that the user, upon searching or filtering for a specific option that is not present in the dropdown options.</t>
  </si>
  <si>
    <t>The system display a empty dropdown options.</t>
  </si>
  <si>
    <t>Nursing_Desk_24</t>
  </si>
  <si>
    <t>To verify that user able to select the Room dropdown.</t>
  </si>
  <si>
    <t>TC-1:Update/change the Room dropdown data.</t>
  </si>
  <si>
    <t>1.Open Browser
2.Enter the URL
3.Login into HMS with valid credentials 4. Open the nursing desk screen.5.Click on Room dropdown data.</t>
  </si>
  <si>
    <t>Room: Day care</t>
  </si>
  <si>
    <t>user should able to update/change Room from dropdown data.</t>
  </si>
  <si>
    <t>user able to update/change Room from dropdown data.</t>
  </si>
  <si>
    <t>Nursing_Desk_25</t>
  </si>
  <si>
    <t>Nursing_Desk_26</t>
  </si>
  <si>
    <t>Nursing_Desk_27</t>
  </si>
  <si>
    <t>Nursing_Desk_28</t>
  </si>
  <si>
    <t>To verify that user able to select the Department dropdown.</t>
  </si>
  <si>
    <t>TC-1:Update/change the Department dropdown data.</t>
  </si>
  <si>
    <t>1.Open Browser
2.Enter the URL
3.Login into HMS with valid credentials 4. Open the nursing desk screen.5.Click on Department dropdown data.</t>
  </si>
  <si>
    <t>Department: Urology</t>
  </si>
  <si>
    <t>user should able to update/change Department from dropdown data.</t>
  </si>
  <si>
    <t>user able to update/change Department from dropdown data.</t>
  </si>
  <si>
    <t>Nursing_Desk_29</t>
  </si>
  <si>
    <t>Nursing_Desk_30</t>
  </si>
  <si>
    <t>Nursing_Desk_31</t>
  </si>
  <si>
    <t>Nursing_Desk_32</t>
  </si>
  <si>
    <t>To verify that user able to select the Doctor name dropdown.</t>
  </si>
  <si>
    <t>TC-1:Update/change the Doctor name dropdown data.</t>
  </si>
  <si>
    <t>1.Open Browser
2.Enter the URL
3.Login into HMS with valid credentials 4. Open the nursing desk screen.5.Click on Doctor name dropdown data.</t>
  </si>
  <si>
    <t>Doctor name: vijay sai</t>
  </si>
  <si>
    <t>user should able to update/change Doctor name from dropdown data.</t>
  </si>
  <si>
    <t>user able to update/change Doctor name from dropdown data.</t>
  </si>
  <si>
    <t>Nursing_Desk_33</t>
  </si>
  <si>
    <t>Nursing_Desk_34</t>
  </si>
  <si>
    <t>Nursing_Desk_35</t>
  </si>
  <si>
    <t>Nursing_Desk_36</t>
  </si>
  <si>
    <t>1.Open Browser
2.Enter the URL
3.Login into HMS with valid credentials 4. Open the nursing desk screen.5. enter the hospital number text field.</t>
  </si>
  <si>
    <t>Hospital number:8826112</t>
  </si>
  <si>
    <t>Nursing_Desk_37</t>
  </si>
  <si>
    <t>Nursing_Desk_38</t>
  </si>
  <si>
    <t>To verify the user should patient name text field in all the tabs</t>
  </si>
  <si>
    <t>1.Open Browser
2.Enter the URL
3.Login into HMS with valid credentials 4. Open the nursing desk screen.5. enter the patient name text field.</t>
  </si>
  <si>
    <t>Patient name: Masth</t>
  </si>
  <si>
    <t>Nursing_Desk_39</t>
  </si>
  <si>
    <t>Nursing_Desk_40</t>
  </si>
  <si>
    <t>To verify the mobile number text field in all the tabs</t>
  </si>
  <si>
    <t>1.Open Browser
2.Enter the URL
3.Login into HMS with valid credentials 4. Open the nursing desk screen.5. enter the mobile number text field.</t>
  </si>
  <si>
    <t>Mobile number: 8886850570</t>
  </si>
  <si>
    <t>Nursing_Desk_41</t>
  </si>
  <si>
    <t>Nursing_Desk_42</t>
  </si>
  <si>
    <t>To verify the admission From Date calendar field in all the tabs</t>
  </si>
  <si>
    <t>1.Open Browser
2.Enter the URL
3.Login into HMS with valid credentials 4. Open the nursing desk screen.5.select the admission from date.</t>
  </si>
  <si>
    <t>Admission from date: 03/07/2024</t>
  </si>
  <si>
    <t>Nursing_Desk_43</t>
  </si>
  <si>
    <t>Nursing_Desk_44</t>
  </si>
  <si>
    <t>To verify the admission To Date calendar field under in all the tabs</t>
  </si>
  <si>
    <t>1.Open Browser
2.Enter the URL
3.Login into HMS with valid credentials 4. Open the nursing desk screen.5.select the admission To date.</t>
  </si>
  <si>
    <t>Admission To date: 06/07/2024</t>
  </si>
  <si>
    <t>Nursing_Desk_45</t>
  </si>
  <si>
    <t>Nursing_Desk_46</t>
  </si>
  <si>
    <t>To verify the Status drop-down box in all the tabs</t>
  </si>
  <si>
    <t>1.Open Browser
2.Enter the URL
3.Login into HMS with valid credentials 4. Open the nursing desk screen.5.select the status dropdown.</t>
  </si>
  <si>
    <t>Nursing_Desk_47</t>
  </si>
  <si>
    <t>Nursing_Desk_48</t>
  </si>
  <si>
    <t>To verify the search button is working as expected in all the tabs under nursing desk.</t>
  </si>
  <si>
    <t>Nursing_Desk_49</t>
  </si>
  <si>
    <t>To verify the Cancel button is working as expected in all the tabs under nursing desk.</t>
  </si>
  <si>
    <t>Nursing_Desk_50</t>
  </si>
  <si>
    <t>1. Open Browser
2. Enter the URL
3. Login into HMS with valid credentials
4. Do the OPD registration 5.do the patient admission. 6. Go to the nursing Desk . 7. Click on the Hospital number</t>
  </si>
  <si>
    <t>Nursing_Desk_51</t>
  </si>
  <si>
    <t>To verify that user is able to view the patient details in header section
name:
age: 
phone: 
hospital no: 
IPD number: 
department: 
unit: 
rate type:</t>
  </si>
  <si>
    <t>Nursing_Desk_52</t>
  </si>
  <si>
    <t>Toverify that user is able to view the advance &amp; credits in the header section
approved amount:
advanced amount: 
TPA Authorization:</t>
  </si>
  <si>
    <t>Nursing_Desk_53</t>
  </si>
  <si>
    <t>To verify that user is able to view the billing summary details in the header section.
Bed charges: 
OP Charges:</t>
  </si>
  <si>
    <t>System should display the billing details in the header section</t>
  </si>
  <si>
    <t>Nursing_Desk_54</t>
  </si>
  <si>
    <t>To verify that system is displaying consultant details accuratly.</t>
  </si>
  <si>
    <t>Nursing_Desk_55</t>
  </si>
  <si>
    <t>1.Open Browser
2.Enter the URL
3.Login into HMS with valid credentials 4. Open the nursing Desk.
5. Click on Patient Arrival status button</t>
  </si>
  <si>
    <t>Nursing_Desk_56</t>
  </si>
  <si>
    <t>Nursing_Desk_57</t>
  </si>
  <si>
    <t>NURSING PROGRESS RECORD</t>
  </si>
  <si>
    <t>Nursing_Desk_58</t>
  </si>
  <si>
    <t>To verify that user is able to select the nurisng progress record.</t>
  </si>
  <si>
    <t>TC1:Enter the nurisng progress record.</t>
  </si>
  <si>
    <t>1.Open Browser
2.Enter the URL
3.Login into HMS with valid credentials 4. Open the nursing desk .
5. Click on Hospital number.</t>
  </si>
  <si>
    <t>user should able to enter the data view the nursing progress record.</t>
  </si>
  <si>
    <t>Nursing_Desk_59</t>
  </si>
  <si>
    <t>To verify that user is able to view the nurisng progress record.</t>
  </si>
  <si>
    <t>TC1:Enter the user able to view in the nursing progress record.</t>
  </si>
  <si>
    <t>user should enter and view the nursing progressrecord.</t>
  </si>
  <si>
    <t>Nursing_Desk_60</t>
  </si>
  <si>
    <t>To verify that user is able to view the all details in nursing progress record.</t>
  </si>
  <si>
    <t>TC1:click on nursing progress record tab and view the all details like Instruction and Template.</t>
  </si>
  <si>
    <t>user is able to view the all details like like Instruction and Template.</t>
  </si>
  <si>
    <t>Nursing_Desk_61</t>
  </si>
  <si>
    <t>TC2:click on the save button to save the record.</t>
  </si>
  <si>
    <t>user should able to click on save button after that the details should reflect the other tab.</t>
  </si>
  <si>
    <t>Nursing_Desk_62</t>
  </si>
  <si>
    <t>1. Open Browser
2. Enter the URL
3. Login into HMS with valid credentials 4. Goto the nursing desk.
5. Enter the data in all the mandatory text fields
6. Click on 'Submit' Button.</t>
  </si>
  <si>
    <t>Nursing_Desk_63</t>
  </si>
  <si>
    <t>To verify that user should able to view the under action button ipd patient sticker.</t>
  </si>
  <si>
    <t>TC1: click on action button.</t>
  </si>
  <si>
    <t>1. Open Browser
2. Enter the URL
3. Login into HMS with valid credentials 4. Goto the nursing desk.
5. click on action button.</t>
  </si>
  <si>
    <t>System should able to click on action button.</t>
  </si>
  <si>
    <t>Nursing_Desk_64</t>
  </si>
  <si>
    <t>TC2:click on the ipd patient sticker.</t>
  </si>
  <si>
    <t>1. Open Browser
2. Enter the URL
3. Login into HMS with valid credentials 4. Goto the nursing desk.
5. click on action button.6.select the ipd patient sticker.</t>
  </si>
  <si>
    <t>System should able to view ipd patient sticker under action button.</t>
  </si>
  <si>
    <t>Nursing_Desk_65</t>
  </si>
  <si>
    <t>To verify that user should able to click on the Deficiency Checklist.</t>
  </si>
  <si>
    <t>TC1:click on the Deficiency Checklist.</t>
  </si>
  <si>
    <t>1. Open Browser
2. Enter the URL
3. Login into HMS with valid credentials 4. Goto the nursing desk.
5. click on Deficiency Checklist.</t>
  </si>
  <si>
    <t>System should able to click on Deficiency Checklist.</t>
  </si>
  <si>
    <t>Nursing_Desk_66</t>
  </si>
  <si>
    <t>To verify that user should able to view the under action button discharge intimation.</t>
  </si>
  <si>
    <t>Nursing_Desk_67</t>
  </si>
  <si>
    <t>TC2:click on the discharge intimation.</t>
  </si>
  <si>
    <t>1. Open Browser
2. Enter the URL
3. Login into HMS with valid credentials 4. Goto the nursing desk.
5. click on action button.6.select the discharge intimation.</t>
  </si>
  <si>
    <t>System should able to view discharge intimation under action button.</t>
  </si>
  <si>
    <t>NURSING CARE PLAN</t>
  </si>
  <si>
    <t>Nursing_care_plan_01</t>
  </si>
  <si>
    <t>To verify that nursing care plan screen is open by single click.</t>
  </si>
  <si>
    <t>TC1: Click on the nursing care paln screen.</t>
  </si>
  <si>
    <t>1.Login to Vyko vims with valid credential
2. Go to the nursing care plan. 
3. Click on the nursing care paln screen.</t>
  </si>
  <si>
    <t>Screen should open by single click.</t>
  </si>
  <si>
    <t>Screen opened.</t>
  </si>
  <si>
    <t>Nursing_care_plan_02</t>
  </si>
  <si>
    <t>To verify that user able to click on the plus button.</t>
  </si>
  <si>
    <t>TC1: Click on Action button to the Add data in plus field.</t>
  </si>
  <si>
    <t>1.Login to Vims with valid credential.2. click on nursing care plan 3. Click on the plus button.</t>
  </si>
  <si>
    <t>User should able to add the data after clicking on plus button.</t>
  </si>
  <si>
    <t>User able to add the data after clicking on plus button.</t>
  </si>
  <si>
    <t>Nursing_care_plan_03</t>
  </si>
  <si>
    <t>TC2: fill the all the Mandatory field and click on submit button.</t>
  </si>
  <si>
    <t>The system should accept the input without any error messages.</t>
  </si>
  <si>
    <t>The system accept the input without any error messages.</t>
  </si>
  <si>
    <t>Nursing_care_plan_04</t>
  </si>
  <si>
    <t>TC3::Don't fill the all the Mandatory field and click on submit button.</t>
  </si>
  <si>
    <t>The system should display an error message indicating the empty mandatory field.</t>
  </si>
  <si>
    <t>The system display an error message indicating the empty mandatory field.</t>
  </si>
  <si>
    <t>Nursing_care_plan_05</t>
  </si>
  <si>
    <t>TC4: click on the submit button multiple time.</t>
  </si>
  <si>
    <t>The form should not be submitted multiple times with a single click.</t>
  </si>
  <si>
    <t>The form not be submitted multiple times with a single click.</t>
  </si>
  <si>
    <t>Nursing_care_plan_06</t>
  </si>
  <si>
    <t>To verify that user able to Enter Preventive in textfield.</t>
  </si>
  <si>
    <t>TC1: Click on the Preventive text field.</t>
  </si>
  <si>
    <t>1.Login to Vims with valid credential. 2. Click on the nursing care plan Screen.3.Click on the plus button. 4.enter the Preventive textfield.</t>
  </si>
  <si>
    <t>User should able to click on the Preventive textfield.</t>
  </si>
  <si>
    <t>User able to click on the Preventive textfield.</t>
  </si>
  <si>
    <t>Nursing_care_plan_07</t>
  </si>
  <si>
    <t>TC2: Enter the Preventive in the text field.</t>
  </si>
  <si>
    <t>User should able the enter Preventive in the Preventive text field.</t>
  </si>
  <si>
    <t>User able the enter Preventive in the Preventive text field.</t>
  </si>
  <si>
    <t>Nursing_care_plan_08</t>
  </si>
  <si>
    <t>TC3: Enter the numbers, spaces and special charecters in the textfeild.</t>
  </si>
  <si>
    <t>User should able to enter the numbers, spaces and special characters in the Preventive textfield.</t>
  </si>
  <si>
    <t>User able to enter the numbers, spaces and special characters in the Preventive textfield.</t>
  </si>
  <si>
    <t>Nursing_care_plan_09</t>
  </si>
  <si>
    <t>TC4: Enter a very long Preventive.</t>
  </si>
  <si>
    <t>System should display an error message indicating that the Preventive exceeds the allowed character limit.</t>
  </si>
  <si>
    <t>System display an error message indicating that the Preventive exceeds the allowed character limit.</t>
  </si>
  <si>
    <t>Nursing_care_plan_10</t>
  </si>
  <si>
    <t>To verify that user able to Enter Curative in textfield.</t>
  </si>
  <si>
    <t>TC1: Click on the Curative text field.</t>
  </si>
  <si>
    <t>1.Login to Vims with valid credential. 2. Click on the nursing care plan Screen.3.Click on the plus button. 4.enter the Curative textfield.</t>
  </si>
  <si>
    <t>User should able to click on the Curative textfield.</t>
  </si>
  <si>
    <t>User able to click on the Curative textfield.</t>
  </si>
  <si>
    <t>Nursing_care_plan_11</t>
  </si>
  <si>
    <t>TC2: Enter the Curative in the text field.</t>
  </si>
  <si>
    <t>User should able the enter Curative in the Curative text field.</t>
  </si>
  <si>
    <t>User able the enter Curative in the Curative text field.</t>
  </si>
  <si>
    <t>Nursing_care_plan_12</t>
  </si>
  <si>
    <t>User should able to enter the numbers, spaces and special characters in the Curative textfield.</t>
  </si>
  <si>
    <t>User able to enter the numbers, spaces and special characters in the Curative textfield.</t>
  </si>
  <si>
    <t>Nursing_care_plan_13</t>
  </si>
  <si>
    <t>TC4: Enter a very long Curative.</t>
  </si>
  <si>
    <t>System should display an error message indicating that the Curative exceeds the allowed character limit.</t>
  </si>
  <si>
    <t>System display an error message indicating that the Curative exceeds the allowed character limit.</t>
  </si>
  <si>
    <t>Nursing_care_plan_14</t>
  </si>
  <si>
    <t>To verify that user should able click on the Submit button.</t>
  </si>
  <si>
    <t>TC1: Enter the mandatory fields and click on the Submit button.</t>
  </si>
  <si>
    <t>1.Login to Vims with valid credential. 2. Click on the nursing care plan Screen.3.Click on the plus button. 4.Click on submit button.</t>
  </si>
  <si>
    <t>User should able to view the sucessfull pop up after entering the mandatory fields and click on submit button.</t>
  </si>
  <si>
    <t>Nursing_care_plan_15</t>
  </si>
  <si>
    <t>TC2: Without entering anything click on Submit button.</t>
  </si>
  <si>
    <t>Nursing_care_plan_16</t>
  </si>
  <si>
    <t>To verify that user should able Click on the Cancel button.</t>
  </si>
  <si>
    <t>TC1: Enter the data and click on cancel button.</t>
  </si>
  <si>
    <t>1.Login to Vims with valid credential. 2. Click on the nursing care plan Screen.3.Click on the plus button. 4.Click on cancel button.</t>
  </si>
  <si>
    <t>System should clear the entered data in the screen and redirect to previous page/screen.</t>
  </si>
  <si>
    <t>User is able to clear the data and redirecting to previous page/screen.</t>
  </si>
  <si>
    <t>Nursing_care_plan_17</t>
  </si>
  <si>
    <t>TC2: Without entering anything click on Cancel Button.</t>
  </si>
  <si>
    <t>Nursing_care_plan_18</t>
  </si>
  <si>
    <t>Nursing care plan tab details reflection in the list page after creation.</t>
  </si>
  <si>
    <t>TC1:Verify that user able to in the list the details of the recently and previous nursing care plan screen are accurately displayed.</t>
  </si>
  <si>
    <t>1.Login to Vims with valid credential. 2. Click on the nursing care plan Screen.3.Click on the plus button. 4.Go to list pagenation screen.</t>
  </si>
  <si>
    <t>System should display all details of the recently and previous created nursing care plan tab accurately.</t>
  </si>
  <si>
    <t>System display all details of the recently and previous created nursing care plan tab accurately.</t>
  </si>
  <si>
    <t>ASSESSMENT</t>
  </si>
  <si>
    <t>Assessment_01</t>
  </si>
  <si>
    <t>To verify that assessment screen is open by single click.</t>
  </si>
  <si>
    <t>TC1: Click on the assessment screen.</t>
  </si>
  <si>
    <t>1.Login to Vyko vims with valid credential
2. Go to the assessment. 
3. Click on the assessment screen.</t>
  </si>
  <si>
    <t>Assessment_02</t>
  </si>
  <si>
    <t>1.Login to Vims with valid credential.2. click on assessment 3. Click on the plus button.</t>
  </si>
  <si>
    <t>Assessment_03</t>
  </si>
  <si>
    <t>Assessment_04</t>
  </si>
  <si>
    <t>Assessment_05</t>
  </si>
  <si>
    <t>Assessment_06</t>
  </si>
  <si>
    <t>To verify that user able to select the Assessment Type dropdown.</t>
  </si>
  <si>
    <t>TC-1:Update/change the Assessment Type dropdown data.</t>
  </si>
  <si>
    <t>1.Open Browser
2.Enter the URL
3.Login into HMS with valid credentials 4. Open the assessment.5.Click on Assessment Type dropdown data.</t>
  </si>
  <si>
    <t>Assessment Type:</t>
  </si>
  <si>
    <t>user should able to update/change Assessment Type from dropdown data.</t>
  </si>
  <si>
    <t>user able to update/change Assessment Type from dropdown data.</t>
  </si>
  <si>
    <t>Assessment_07</t>
  </si>
  <si>
    <t>Assessment_08</t>
  </si>
  <si>
    <t>Assessment_09</t>
  </si>
  <si>
    <t>Assessment_10</t>
  </si>
  <si>
    <t>1.Login to Vims with valid credential. 2. Click on the assessment.3.Click on the plus button. 4.Click on submit button.</t>
  </si>
  <si>
    <t>Assessment_11</t>
  </si>
  <si>
    <t>Assessment_12</t>
  </si>
  <si>
    <t>1.Login to Vims with valid credential. 2. Click on the assessment.3.Click on the plus button. 4.Click on cancel button.</t>
  </si>
  <si>
    <t>Assessment_13</t>
  </si>
  <si>
    <t>Assessment_14</t>
  </si>
  <si>
    <t>assessment tab details reflection in the list page after creation.</t>
  </si>
  <si>
    <t>TC1:Verify that user able to in the list the details of the recently and previous assessment screen are accurately displayed.</t>
  </si>
  <si>
    <t>1.Login to Vims with valid credential. 2. Click on the assessment.3.Click on the plus button. 4.Go to list pagenation screen.</t>
  </si>
  <si>
    <t>System should display all details of the recently and previous created assessment tab accurately.</t>
  </si>
  <si>
    <t>System display all details of the recently and previous created assessment tab accurately.</t>
  </si>
  <si>
    <t>PATIENT CHART</t>
  </si>
  <si>
    <t>Vital_Signs_01</t>
  </si>
  <si>
    <t>To verify that user able to vital signs details click on the plus button.</t>
  </si>
  <si>
    <t>1.Login to Vims with valid credential.2. click on patient chart tab. 3. Click on the vital signs tab. 4.Click on the plus Button.</t>
  </si>
  <si>
    <t>Vital_Signs_02</t>
  </si>
  <si>
    <t>TC2: POP up window need to shown.</t>
  </si>
  <si>
    <t>The pop-up window should appear, displaying relevant information or options.</t>
  </si>
  <si>
    <t>The pop-up window appear, displaying relevant information or options.</t>
  </si>
  <si>
    <t>Vital_Signs_03</t>
  </si>
  <si>
    <t>TC3: fill the all the Mandatory field and click on submit button.</t>
  </si>
  <si>
    <t>Vital_Signs_04</t>
  </si>
  <si>
    <t>TC4::Don't fill the all the Mandatory field and click on submit button.</t>
  </si>
  <si>
    <t>Vital_Signs_05</t>
  </si>
  <si>
    <t>TC5: click on the submit button multiple time.</t>
  </si>
  <si>
    <t>Vital_Signs_06</t>
  </si>
  <si>
    <t>1.Login to Vims with valid credential. 2. Click on the Vital signs.3.Click on the plus button. 4.Click on submit button.</t>
  </si>
  <si>
    <t>Vital_Signs_07</t>
  </si>
  <si>
    <t>Vital_Signs_08</t>
  </si>
  <si>
    <t>Vital signs tab details reflection in the list page after creation.</t>
  </si>
  <si>
    <t>TC1:Verify that user able to in the list the details of the recently and previous vital signs screen are accurately displayed.</t>
  </si>
  <si>
    <t>1.Login to Vims with valid credential. 2. Click on the patient chart.4. click on vital sings.5.Click on the plus button. 6.Go to list pagenation screen.</t>
  </si>
  <si>
    <t>Vital_Signs_09</t>
  </si>
  <si>
    <t>Functionality of Delete in Line items.</t>
  </si>
  <si>
    <t>TC1:Verify that the system allows the user to delete an Added Vital sings details when the user clicks on the delete button.</t>
  </si>
  <si>
    <t>1.Login to vsh with valid credential 2. Click on the patient chart tab.3.Click on vital sings tab. 4.Click on the Plus button. 5.Click on the Delete button.</t>
  </si>
  <si>
    <t>System should allow the user to delete an Added vital sings details when the user clicks on the delete button.</t>
  </si>
  <si>
    <t>System allow the user to delete an Added vital sings details when the user clicks on the delete button.</t>
  </si>
  <si>
    <t>Ventilator_10</t>
  </si>
  <si>
    <t>To verify that user able to Ventilator details click on the plus button.</t>
  </si>
  <si>
    <t>1.Login to Vims with valid credential.2. click on patient chart tab. 3. Click on the Ventilator tab. 4.Click on the plus Button.</t>
  </si>
  <si>
    <t>Ventilator_11</t>
  </si>
  <si>
    <t>Ventilator_12</t>
  </si>
  <si>
    <t>Ventilator_13</t>
  </si>
  <si>
    <t>Ventilator_14</t>
  </si>
  <si>
    <t>Ventilator_15</t>
  </si>
  <si>
    <t>1.Login to Vims with valid credential. 2. Click on the Ventilator.3.Click on the plus button. 4.Click on submit button.</t>
  </si>
  <si>
    <t>Ventilator_16</t>
  </si>
  <si>
    <t>Ventilator_17</t>
  </si>
  <si>
    <t>1.Login to Vims with valid credential. 2. Click on the Ventilator.3.Click on the plus button. 4.Click on cancel button.</t>
  </si>
  <si>
    <t>Ventilator_18</t>
  </si>
  <si>
    <t>Ventilator_19</t>
  </si>
  <si>
    <t>Ventilator tab details reflection in the list page after creation.</t>
  </si>
  <si>
    <t>TC1:Verify that user able to in the list the details of the recently and previous Ventilator screen are accurately displayed.</t>
  </si>
  <si>
    <t>1.Login to Vims with valid credential. 2. Click on the patient chart.4. click on Ventilator.5.Click on the plus button. 6.Go to list pagenation screen.</t>
  </si>
  <si>
    <t>System should display all details of the recently and previous created Ventilatior tab accurately.</t>
  </si>
  <si>
    <t>System display all details of the recently and previous created Ventilator tab accurately.</t>
  </si>
  <si>
    <t>Ventilator_20</t>
  </si>
  <si>
    <t>To verify the ventilator setup date calendar field in all the tabs</t>
  </si>
  <si>
    <t>1.Open Browser
2.Enter the URL
3.Login into HMS with valid credentials 4. Open the patient chart screen.5.select the ventilator setup date.</t>
  </si>
  <si>
    <t>ventilator setup date:</t>
  </si>
  <si>
    <t>Ventilator_21</t>
  </si>
  <si>
    <t>Ventilator_22</t>
  </si>
  <si>
    <t>TC3: Click on the calender widget to Update/Change the ventilator setup date.</t>
  </si>
  <si>
    <t>1.Login to Vims with valid credential. 2. Click on the patient chart screen.3.Click on the ventilator setup date.. 4.Select ventilator setup date..</t>
  </si>
  <si>
    <t>User should able to update/change "ventilator setup date " calender widget.</t>
  </si>
  <si>
    <t>User able to update/change "ventilator setup date " calender widget.</t>
  </si>
  <si>
    <t>GRBS_ Monitoring_23</t>
  </si>
  <si>
    <t>To verify that user able to GRBS Monitoring details click on the plus button.</t>
  </si>
  <si>
    <t>1.Login to Vims with valid credential.2. click on patient chart tab. 3. Click on the GRBS Monitoring tab. 4.Click on the plus Button. 5.Enetr the GRBS Monitoring.</t>
  </si>
  <si>
    <t>GRBS_ Monitoring_24</t>
  </si>
  <si>
    <t>GRBS_ Monitoring_25</t>
  </si>
  <si>
    <t>GRBS_ Monitoring_26</t>
  </si>
  <si>
    <t>GRBS_ Monitoring_27</t>
  </si>
  <si>
    <t>GRBS_ Monitoring_28</t>
  </si>
  <si>
    <t>1.Login to Vims with valid credential. 2. Click on the GRBS Monitoring.3.Click on the plus button. 4.Click on submit button.</t>
  </si>
  <si>
    <t>GRBS_ Monitoring_29</t>
  </si>
  <si>
    <t>GRBS_ Monitoring_30</t>
  </si>
  <si>
    <t>1.Login to Vims with valid credential. 2. Click on the GRBS Monitoring.3.Click on the plus button. 4.Click on cancel button.</t>
  </si>
  <si>
    <t>GRBS_ Monitoring_31</t>
  </si>
  <si>
    <t>GRBS_ Monitoring_32</t>
  </si>
  <si>
    <t>GRBS Monitoring tab details reflection in the list page after creation.</t>
  </si>
  <si>
    <t>TC1:Verify that user able to in the list the details of the recently and previous GRBS Monitoring screen are accurately displayed.</t>
  </si>
  <si>
    <t>1.Login to Vims with valid credential. 2. Click on the patient chart.4. click on the GRBS Monitoring .5.Click on the plus button. 6.Go to list pagenation screen.</t>
  </si>
  <si>
    <t>System should display all details of the recently and previous created GRBS Monitoring tab accurately.</t>
  </si>
  <si>
    <t>System display all details of the recently and previous created GRBS Monitoring tab accurately.</t>
  </si>
  <si>
    <t>GRBS_ Monitoring_33</t>
  </si>
  <si>
    <t>To verify the GRBS Monitoring calendar field in all the tabs</t>
  </si>
  <si>
    <t>1.Open Browser
2.Enter the URL
3.Login into HMS with valid credentials 4. Open the patient chart screen.5.select the GRBS Monitoring date.</t>
  </si>
  <si>
    <t>GRBS Monitoring date:</t>
  </si>
  <si>
    <t>GRBS_ Monitoring_34</t>
  </si>
  <si>
    <t>GRBS_ Monitoring_35</t>
  </si>
  <si>
    <t>TC3: Click on the calender widget to Update/Change the GRBS Monitoring date.</t>
  </si>
  <si>
    <t>1.Login to Vims with valid credential. 2. Click on the patient chart screen.3.Click on the GRBS Monitoring date.. 4.Select the GRBS Monitoring date.</t>
  </si>
  <si>
    <t>User should able to update/change "GRBS Monitoring " calender widget.</t>
  </si>
  <si>
    <t>User able to update/change "GRBS Monitoring " calender widget.</t>
  </si>
  <si>
    <t>ABG_ Monitoring_36</t>
  </si>
  <si>
    <t>Verify that created ABG Monitoring tab details (ICU DESK) is reflecting in DD IPD ABG Monitroing tab.</t>
  </si>
  <si>
    <t>TC:1 Verify that the system correctly populates the ABG Monitoring enter the all data based on the created DD IPD ABG Monitoring details.</t>
  </si>
  <si>
    <t>1.Login to Vims with valid credential.2. Click on the Patient chart screen.3.Click on the plus Button.4.Enter the ABG monitoring Details.</t>
  </si>
  <si>
    <t>System should display the ABG Monitoring after enter the data based on the created DD IPD Patient chart (ABG LIST) Details.</t>
  </si>
  <si>
    <t>System display the ABG Monitoring after enter the data based on the created DD IPD Patient chart (ABG LIST) Details.</t>
  </si>
  <si>
    <t>ABG_ Monitoring_37</t>
  </si>
  <si>
    <t>To verify the ABG Monitoring calendar field in all the tabs</t>
  </si>
  <si>
    <t>1.Open Browser
2.Enter the URL
3.Login into HMS with valid credentials 4. Open the patient chart screen.5.select the ABG Monitoring date.</t>
  </si>
  <si>
    <t>ABG_ Monitoring_38</t>
  </si>
  <si>
    <t>ABG_ Monitoring_39</t>
  </si>
  <si>
    <t>TC3: Click on the calender widget to Update/Change the ABG Monitoring date.</t>
  </si>
  <si>
    <t>User should able to update/change "ABG Monitoring " calender widget.</t>
  </si>
  <si>
    <t>User able to update/change "ABG Monitoring " calender widget.</t>
  </si>
  <si>
    <t>Neuro_ Monitoring_40</t>
  </si>
  <si>
    <t>Verify that created Neuro Monitoring tab details (ICU DESK) is reflecting in DD IPD neuro monitoring tab.</t>
  </si>
  <si>
    <t>TC:1 Verify that the system correctly populates the Neuro Monitoring enter the all data based on the created DD IPD Neuro Monitoring details.</t>
  </si>
  <si>
    <t>1.Login to Vims with valid credential.2. Click on the Patient chart screen.3.Click on the plus Button.4.Enter the Neuro monitoring Details.</t>
  </si>
  <si>
    <t>Neuro_ Monitoring_41</t>
  </si>
  <si>
    <t>To verify the Neuro Monitoring calendar field in all the tabs</t>
  </si>
  <si>
    <t>1.Open Browser
2.Enter the URL
3.Login into HMS with valid credentials 4. Open the patient chart screen.5.select the Neuro Monitoring date.</t>
  </si>
  <si>
    <t>Neuro Monitoring date:</t>
  </si>
  <si>
    <t>Neuro_ Monitoring_42</t>
  </si>
  <si>
    <t>Neuro_ Monitoring_43</t>
  </si>
  <si>
    <t>TC3: Click on the calender widget to Update/Change the Neuro Monitoring date.</t>
  </si>
  <si>
    <t>User should able to update/change "Neuro Monitoring " calender widget.</t>
  </si>
  <si>
    <t>User able to update/change "Neuro Monitoring " calender widget.</t>
  </si>
  <si>
    <t>Lines_and_Tubes_44</t>
  </si>
  <si>
    <t>To verify that user able to Lines sand Tubes details click on the plus button.</t>
  </si>
  <si>
    <t>1.Login to Vims with valid credential.2. click on patient chart tab. 3. Click on the Lines and Tubes tab. 4.Click on the plus Button.</t>
  </si>
  <si>
    <t>Lines_and_Tubes_45</t>
  </si>
  <si>
    <t>Lines_and_Tubes_46</t>
  </si>
  <si>
    <t>Lines_and_Tubes_47</t>
  </si>
  <si>
    <t>Lines_and_Tubes_48</t>
  </si>
  <si>
    <t>Lines_and_Tubes_49</t>
  </si>
  <si>
    <t>1.Login to Vims with valid credential. 2. Click on the Linesa and Tubes.3.Click on the plus button. 4.Click on submit button.</t>
  </si>
  <si>
    <t>Lines_and_Tubes_50</t>
  </si>
  <si>
    <t>Lines_and_Tubes_51</t>
  </si>
  <si>
    <t>1.Login to Vims with valid credential. 2. Click on the Lines and tubes.3.Click on the plus button. 4.Click on cancel button.</t>
  </si>
  <si>
    <t>Lines_and_Tubes_52</t>
  </si>
  <si>
    <t>Lines_and_Tubes_53</t>
  </si>
  <si>
    <t>Linesa nd Tubes tab details reflection in the list page after creation.</t>
  </si>
  <si>
    <t>TC1:Verify that user able to in the list the details of the recently and previous Linesa nd tubes screen are accurately displayed.</t>
  </si>
  <si>
    <t>1.Login to Vims with valid credential. 2. Click on the patient chart.4. click on Lines and Tubes.5.Click on the plus button. 6.Go to list pagenation screen.</t>
  </si>
  <si>
    <t>System should display all details of the recently and previous created Lines and Tubes tab accurately.</t>
  </si>
  <si>
    <t>Lines_and_Tubes_54</t>
  </si>
  <si>
    <t>To verify the Lines and tubes date calendar field in all the tabs</t>
  </si>
  <si>
    <t>Lines and Tubes date:</t>
  </si>
  <si>
    <t>Lines_and_Tubes_55</t>
  </si>
  <si>
    <t>Lines_and_Tubes_56</t>
  </si>
  <si>
    <t>TC3: Click on the calender widget to Update/Change the Lines and Tubes date.</t>
  </si>
  <si>
    <t>1.Login to Vims with valid credential. 2. Click on the patient chart screen.3.Click on the Lines and Tubes date. 4.Select Linesa nd Tubes date.</t>
  </si>
  <si>
    <t>User should able to update/change "Lines and Tubes date " calender widget.</t>
  </si>
  <si>
    <t>User able to update/change "Lines and Tubes date " calender widget.</t>
  </si>
  <si>
    <t>Intake_and_output_charting_57</t>
  </si>
  <si>
    <t>To verify that user able to Intake and Output charting details click on the plus button.</t>
  </si>
  <si>
    <t>1.Login to Vims with valid credential.2. click on patient chart tab. 3. Click on the Intake and Output charting tab. 4.Click on the plus Button.</t>
  </si>
  <si>
    <t>Intake_and_output_charting_58</t>
  </si>
  <si>
    <t>Intake_and_output_charting_59</t>
  </si>
  <si>
    <t>Intake_and_output_charting_60</t>
  </si>
  <si>
    <t>Intake_and_output_charting_61</t>
  </si>
  <si>
    <t>Intake_and_output_charting_62</t>
  </si>
  <si>
    <t>1.Login to Vims with valid credential. 2. Click on the Intake and Output charting.3.Click on the plus button. 4.Click on submit button.</t>
  </si>
  <si>
    <t>Intake_and_output_charting_63</t>
  </si>
  <si>
    <t>Intake_and_output_charting_64</t>
  </si>
  <si>
    <t>1.Login to Vims with valid credential. 2. Click on the Intake and Output charting.3.Click on the plus button. 4.Click on cancel button.</t>
  </si>
  <si>
    <t>Intake_and_output_charting_65</t>
  </si>
  <si>
    <t>Intake_and_output_charting_66</t>
  </si>
  <si>
    <t>1.Login to Vims with valid credential. 2. Click on the patient chart.4. click on Intake and Output charting.5.Click on the plus button. 6.Go to list pagenation screen.</t>
  </si>
  <si>
    <t>Intake_and_output_charting_67</t>
  </si>
  <si>
    <t>To verify the Intake and Output charting date calendar field in all the tabs</t>
  </si>
  <si>
    <t>1.Open Browser
2.Enter the URL
3.Login into HMS with valid credentials 4. Open the patient chart screen.5.select the Intake and Output charting date.</t>
  </si>
  <si>
    <t>Intake and Output charting date:</t>
  </si>
  <si>
    <t>Intake_and_output_charting_68</t>
  </si>
  <si>
    <t>Intake_and_output_charting_69</t>
  </si>
  <si>
    <t>1.Login to Vims with valid credential. 2. Click on the patient chart screen.3.Click on the Lines and Tubes date. 4.Select Intake and Output charting date.</t>
  </si>
  <si>
    <t>User should able to update/change "Intake and Output charting date " calender widget.</t>
  </si>
  <si>
    <t>User able to update/change "Intake and Output charting date " calender widget.</t>
  </si>
  <si>
    <t>MEWS TAB</t>
  </si>
  <si>
    <t>MWES_01</t>
  </si>
  <si>
    <t>Verify that created vital signs tab details is reflecting in MEWS tab.</t>
  </si>
  <si>
    <t>TC:1 Verify that the system correctly populates the BP, HR, RR, Spo2 and Temperature text field based on the details entered in the vital signs tab.</t>
  </si>
  <si>
    <t>1.Login to Vims with valid credential. 2. Click on the patient chart screen.3.Click on the vitlas signs tab. 4.Select the MEWS tab.</t>
  </si>
  <si>
    <t>System should display the BP, RR, HR, SpO2, and Temperature text fields based on the details entered in the Vital Signs tab.</t>
  </si>
  <si>
    <t>System display the BP, RR, HR, SpO2, and Temperature text fields based on the details entered in the Vital Signs tab.</t>
  </si>
  <si>
    <t>MWES_02</t>
  </si>
  <si>
    <t>To verify that user able to select the Level Of Consciousness dropdown.</t>
  </si>
  <si>
    <t>TC1:Verify that the system prevents the creation of an MEWS tab if the user submit without Selecting a Level Of Consciousness dropdown.</t>
  </si>
  <si>
    <t>1.Open Browser
2.Enter the URL
3.Login into HMS with valid credentials 4. Open the MEWS tab.5.Select the Level Of Consciousness dropdown.</t>
  </si>
  <si>
    <t>System should not allow creation of an MEWS tab if the user submit without Selecting a Level Of Consciousness.</t>
  </si>
  <si>
    <t>System not allow creation of an MEWS tab if the user submit without Selecting a Level Of Consciousness.</t>
  </si>
  <si>
    <t>MWES_03</t>
  </si>
  <si>
    <t>TC-2:Update/change the Level Of Consciousness dropdown data.</t>
  </si>
  <si>
    <t>user should able to update/change Level Of Consciousness dropdown data.</t>
  </si>
  <si>
    <t>user able to update/change Level Of Consciousness dropdown data.</t>
  </si>
  <si>
    <t>MWES_04</t>
  </si>
  <si>
    <t>MWES_05</t>
  </si>
  <si>
    <t>MWES_06</t>
  </si>
  <si>
    <t>MWES_07</t>
  </si>
  <si>
    <t>To verify that user able to Escalation Plan toggle button.</t>
  </si>
  <si>
    <t>TC1: verify that user able to change the Escalation Plan toggle button as YES and NO.</t>
  </si>
  <si>
    <t>1.Open Browser
2.Enter the URL
3.Login into HMS with valid credentials 4. Open the MEWS tab.5.Click on the Escalation Plan toggle button.</t>
  </si>
  <si>
    <t>it should be a toggle button as YES and NO.</t>
  </si>
  <si>
    <t>As per expected.</t>
  </si>
  <si>
    <t>MWES_08</t>
  </si>
  <si>
    <t>TC2: verify that user able to change the Escalation Plan toggle button as NO and YES.</t>
  </si>
  <si>
    <t>The system should display any fields.</t>
  </si>
  <si>
    <t>MWES_09</t>
  </si>
  <si>
    <t>To verify that user able to Escalation Remarks in textfield.</t>
  </si>
  <si>
    <t>TC1: Click on the Escalation Remarks text field.</t>
  </si>
  <si>
    <t>1.Login to Vims with valid credential. 2. Click on the Patient chart.3.Click on the MEWS tab. 4.enter the Escalation Remarks textfield.</t>
  </si>
  <si>
    <t>User should able to click on the Escalation Remarks textfield.</t>
  </si>
  <si>
    <t>User able to click on the Escalation Remarks textfield.</t>
  </si>
  <si>
    <t>MWES_10</t>
  </si>
  <si>
    <t>TC2: Enter the Escalation Remarks in the text field.</t>
  </si>
  <si>
    <t>User should able the enter Escalation Remarks in the Escalation Remarks field.</t>
  </si>
  <si>
    <t>User able the enter Escalation Remarks in the Escalation Remarks text field.</t>
  </si>
  <si>
    <t>MWES_11</t>
  </si>
  <si>
    <t>User should able to enter the numbers, alpha letters, spaces and special characters in the Escalation Remarks textfield.</t>
  </si>
  <si>
    <t>User able to enter the numbers, alpha letters, spaces and special characters in the Escalation Remarks textfield.</t>
  </si>
  <si>
    <t>MWES_12</t>
  </si>
  <si>
    <t>TC4: Enter a very long Escalation Remarks.</t>
  </si>
  <si>
    <t>System should display an error message indicating that the Escalation Remarks exceeds the allowed character limit.</t>
  </si>
  <si>
    <t>System display an error message indicating that the Escalation Remarks exceeds the allowed character limit.</t>
  </si>
  <si>
    <t>MWES_13</t>
  </si>
  <si>
    <t>To verify that user able to Remarks in textfield.</t>
  </si>
  <si>
    <t>TC1: Click on the Remarks text field.</t>
  </si>
  <si>
    <t>1.Login to Vims with valid credential. 2. Click on the Patient chart.3.Click on the MEWS tab. 4.enter the Remarks textfield.</t>
  </si>
  <si>
    <t>User should able to click on the Remarks textfield.</t>
  </si>
  <si>
    <t>User able to click on the Remarks textfield.</t>
  </si>
  <si>
    <t>MWES_14</t>
  </si>
  <si>
    <t>TC2: Enter the Remarks in the text field.</t>
  </si>
  <si>
    <t>User should able the enter Remarks in the Escalation Remarks field.</t>
  </si>
  <si>
    <t>User able the enter Remarks in the Remarks text field.</t>
  </si>
  <si>
    <t>MWES_15</t>
  </si>
  <si>
    <t>User should able to enter the numbers, alpha letters, spaces and special characters in the Remarks textfield.</t>
  </si>
  <si>
    <t>User able to enter the numbers, alpha letters, spaces and special characters in the Remarks textfield.</t>
  </si>
  <si>
    <t>MWES_16</t>
  </si>
  <si>
    <t>TC4: Enter a very long Remarks.</t>
  </si>
  <si>
    <t>System should display an error message indicating that the Remarks exceeds the allowed character limit.</t>
  </si>
  <si>
    <t>System display an error message indicating that the Remarks exceeds the allowed character limit.</t>
  </si>
  <si>
    <t>MWES_17</t>
  </si>
  <si>
    <t>To verify that user able to select the Nurse Incharge/ Nurse Supervisor dropdown.</t>
  </si>
  <si>
    <t>TC1:Verify that the system prevents the creation of an MEWS tab if the user submit without Selecting a Nurse Incharge/ Nurse Supervisor dropdown.</t>
  </si>
  <si>
    <t>1.Open Browser
2.Enter the URL
3.Login into HMS with valid credentials 4. Open the MEWS tab.5.Select the Nurse Incharge/ Nurse Supervisor dropdown.</t>
  </si>
  <si>
    <t>System should not allow creation of an MEWS tab if the user submit without Selecting a Nurse Incharge/ Nurse Supervisor.</t>
  </si>
  <si>
    <t>System not allow creation of an MEWS tab if the user submit without Selecting a Nurse Incharge/ Nurse Supervisor.</t>
  </si>
  <si>
    <t>MWES_18</t>
  </si>
  <si>
    <t>TC-2:Update/change the Nurse Incharge/ Nurse Supervisor dropdown data.</t>
  </si>
  <si>
    <t>user should able to update/change Nurse Incharge/ Nurse Supervisor dropdown data.</t>
  </si>
  <si>
    <t>user able to update/change Nurse Incharge/ Nurse Supervisor dropdown data.</t>
  </si>
  <si>
    <t>MWES_19</t>
  </si>
  <si>
    <t>MWES_20</t>
  </si>
  <si>
    <t>MWES_21</t>
  </si>
  <si>
    <t>MWES_22</t>
  </si>
  <si>
    <t>1.Login to Vims with valid credential. 2. Click on the patient chart.3.Click on the MEWS tab. 4.Click on submit button.</t>
  </si>
  <si>
    <t>MWES_23</t>
  </si>
  <si>
    <t>MWES_24</t>
  </si>
  <si>
    <t>To verify that user should able click on the draft button.</t>
  </si>
  <si>
    <t>TC1: Enter the mandatory fields and click on the draft button.</t>
  </si>
  <si>
    <t>1.Login to Vims with valid credential. 2. Click on the patient chart.3.Click on the MEWS tab. 4.Click on draft button.</t>
  </si>
  <si>
    <t>User should able to view the sucessfull pop up after entering the mandatory fields and click on draft button.</t>
  </si>
  <si>
    <t>MWES_25</t>
  </si>
  <si>
    <t>TC2: Without entering anything click on draft button.</t>
  </si>
  <si>
    <t>MWES_26</t>
  </si>
  <si>
    <t>Verify Print Preview Functionality.</t>
  </si>
  <si>
    <t>TC1: Click on the "Print" Button.</t>
  </si>
  <si>
    <t>1.Login to Vims with valid credential. 2. Click on the patient chart.3.Click on the MEWS tab. 4.Click on print button.</t>
  </si>
  <si>
    <t>System should display the print button is available and clickable after entering valid data.</t>
  </si>
  <si>
    <t>System display the print button is available and clickable after entering valid data.</t>
  </si>
  <si>
    <t>FALL RISK ASSISSMENT TAB</t>
  </si>
  <si>
    <t>Fall_risk_assessment_01</t>
  </si>
  <si>
    <t>To verify that user is able to view the fall risk assessment tab under patient chart tab</t>
  </si>
  <si>
    <t>TC1: Check if the Fall Risk Assessment tab is visible under the Patient Chart tab for authorized users</t>
  </si>
  <si>
    <t>1. Log into the application 2. Enter the valid credential 3. Click on doctor desk IPD 
4.  Click on Patient Chart tab 
5. Check for the presence of the Fall Risk Assessment tab</t>
  </si>
  <si>
    <t>Fall Risk Assessment tab is visible under the Patient Chart tab</t>
  </si>
  <si>
    <t>TC2: Check if the Fall Risk Assessment tab is not visible under the Patient Chart tab for unauthorized users</t>
  </si>
  <si>
    <t>Fall Risk Assessment tab is not visible under the Patient Chart tab</t>
  </si>
  <si>
    <t>TC3: Verify that the Fall Risk Assessment tab can be accessed and displays correct content</t>
  </si>
  <si>
    <t>Fall Risk Assessment tab opens and displays correct content</t>
  </si>
  <si>
    <t>Fall_risk_assessment_02</t>
  </si>
  <si>
    <t xml:space="preserve">To verify that user is able to enter all the mandatory fields </t>
  </si>
  <si>
    <t>TC1: Check if the user can enter data into all mandatory fields</t>
  </si>
  <si>
    <t>UR Number : 76 SURNAME : Jayanth GIVEN NAMES : Jayanth D DATE OF BIRTH : 13/09/1997 Vision: difficulty seeing finding Mobility :Impulsive Transfers: Impulsive Behaviors: Confusion Activities Of Daily Living: Unsafe footwear Environment: areas between bed Nutrition: under weight Continence: accidents</t>
  </si>
  <si>
    <t>User is able to enter data into all mandatory fields and submit the form/page successfully</t>
  </si>
  <si>
    <t>TC2: Check if the user is prompted with an error message when mandatory fields are left blank</t>
  </si>
  <si>
    <t xml:space="preserve">UR Number: SURNAME: GIVEN NAMES: DATE OF BIRTH: Vision:  Mobility : Transfers: Behaviors:  Activities Of Daily Living:  Environment: Nutrition: Continence: </t>
  </si>
  <si>
    <t>User is prompted with an error message indicating which mandatory fields are missing</t>
  </si>
  <si>
    <t>TC3: Verify that all mandatory fields are marked appropriately</t>
  </si>
  <si>
    <t>All mandatory fields are marked appropriately</t>
  </si>
  <si>
    <t>Fall_risk_assessment_03</t>
  </si>
  <si>
    <t>To verify that without entering the mandatory fields system shouldn't allow to submit</t>
  </si>
  <si>
    <t>TC1:Check if the system prevents submission when mandatory fields are left blank</t>
  </si>
  <si>
    <t>System should display an error message and prevent submission</t>
  </si>
  <si>
    <t>TC2:Check if the system highlights the mandatory fields when submission is attempted with blank mandatory fields</t>
  </si>
  <si>
    <t>Mandatory fields should be highlighted and error message displayed</t>
  </si>
  <si>
    <t>TC3:Verify the error message text for missing mandatory fields</t>
  </si>
  <si>
    <t>Error message text should be clear and indicate which fields are missing</t>
  </si>
  <si>
    <t>Fall_risk_assessment_04</t>
  </si>
  <si>
    <t>Verify visibility and accessibility of Fall Risk Status form</t>
  </si>
  <si>
    <t>TC1: Verify that the Fall Risk Status form is visible and accessible</t>
  </si>
  <si>
    <t>Fall Risk Status form should be visible and accessible</t>
  </si>
  <si>
    <t>Fall_risk_assessment_05</t>
  </si>
  <si>
    <t>Verify that mandatory fields are enforced</t>
  </si>
  <si>
    <t>TC1:Verify that the system does not allow submission without selecting risk levels</t>
  </si>
  <si>
    <t>Fall_risk_assessment_06</t>
  </si>
  <si>
    <t>Verify calculation of total risk score</t>
  </si>
  <si>
    <t>TC1: Verify that the total risk score is calculated correctly based on selected levels</t>
  </si>
  <si>
    <t>Selected levels: Medications: Taking more than two (Score: 3), Cognitive Status: AMTS 5-6 (Score: 2), Psychological: Appears severely affected (Score: 3), Recent Falls: One or more in last 3 months (Score: 2)</t>
  </si>
  <si>
    <t>Total score should be correctly calculated and displayed based on selected levels</t>
  </si>
  <si>
    <t>Fall_risk_assessment_07</t>
  </si>
  <si>
    <t>Verify dropdown options for each field</t>
  </si>
  <si>
    <t>TC1:Verify that each dropdown contains the correct options</t>
  </si>
  <si>
    <t>Each dropdown should contain the expected options</t>
  </si>
  <si>
    <t>Fall_risk_assessment_08</t>
  </si>
  <si>
    <t xml:space="preserve">Verify visibility and accessibility of the Submit button </t>
  </si>
  <si>
    <t>TC1: Verify that the Submit button is visible and accessible</t>
  </si>
  <si>
    <t xml:space="preserve">1. Log into the application 2. Enter the valid credential 3. Click on doctor desk IPD 
4.  Click on Patient Chart tab 
5. Check for the presence of the Fall Risk Assessment tab 6. Enter the all the details 7. click on submit button </t>
  </si>
  <si>
    <t>Submit button should be visible and accessible</t>
  </si>
  <si>
    <t>Fall_risk_assessment_09</t>
  </si>
  <si>
    <t>Verify Submit button is enabled when all mandatory fields are filled</t>
  </si>
  <si>
    <t>TC1: Verify that the Submit button is enabled when all mandatory fields are filled</t>
  </si>
  <si>
    <t>UR Number : 76 SURNAME : Jayanth GIVEN NAMES : Jayanth D DATE OF BIRTH : 13/09/1997 Vision: difficulty seeing finding Mobility :Impulsive Transfers: Impulsive Behaviors: Confusion Activities Of Daily Living: Unsafe footwear Environment: areas between bed Nutrition: under weight Continence: accidents Selected levels: Medications: Taking more than two (Score: 3), Cognitive Status: AMTS 5-6 (Score: 2), Psychological: Appears severely affected (Score: 3), Recent Falls: One or more in last 3 months (Score: 2)</t>
  </si>
  <si>
    <t>Submit button should be enabled</t>
  </si>
  <si>
    <t>Fall_risk_assessment_10</t>
  </si>
  <si>
    <t>Verify Submit button is disabled when mandatory fields are not filled</t>
  </si>
  <si>
    <t>TC1:Verify that the Submit button is disabled when mandatory fields are not filled</t>
  </si>
  <si>
    <t>1. Log into the application 2. Enter the valid credential 3. Click on doctor desk IPD 4. Click on Patient Chart tab 5. Check for the presence of the Fall Risk Assessment tab 6. Enter the all the details 7. click on submit button</t>
  </si>
  <si>
    <t>Submit button should be disabled</t>
  </si>
  <si>
    <t>Fall_risk_assessment_11</t>
  </si>
  <si>
    <t>Verify form submission functionality using the Submit button</t>
  </si>
  <si>
    <t>TC1:Verify that the form can be successfully submitted using the Submit button</t>
  </si>
  <si>
    <t>Form should be submitted successfully and a success message should be displayed</t>
  </si>
  <si>
    <t>Fall_risk_assessment_12</t>
  </si>
  <si>
    <t>To verify that user is able to click on cancel button</t>
  </si>
  <si>
    <t>TC1: Verify the cancel button functionality resets the form fields</t>
  </si>
  <si>
    <t>1. Log into the application 2. Enter the valid credential 3. Click on doctor desk IPD 4. Click on Patient Chart tab 5. Check for the presence of the Fall Risk Assessment tab 6. Enter the all the details 7. click on cancel button</t>
  </si>
  <si>
    <t>All fields in the form should be reset to their default values</t>
  </si>
  <si>
    <t>TC2: Verify the cancel button functionality without filling in the form</t>
  </si>
  <si>
    <t>The form should remain unchanged, and no errors should occur</t>
  </si>
  <si>
    <t>TC3:Verify the cancel button functionality after partially filling the form</t>
  </si>
  <si>
    <t>Fall_risk_assessment_13</t>
  </si>
  <si>
    <t>To verify that user is able to view the entered details in the list</t>
  </si>
  <si>
    <t>TC1: Verify entered details are displayed in the list after submission</t>
  </si>
  <si>
    <t>1. Log into the application 2. Enter the valid credential 3. Click on doctor desk IPD 4. Click on Patient Chart tab 5. Check for the presence of the Fall Risk Assessment tab 6. Enter the all the details 7. click on submit button 8. Check for the details in the list</t>
  </si>
  <si>
    <t xml:space="preserve">All the entered details should be display in the list </t>
  </si>
  <si>
    <t>TC2:Verify entered details are displayed correctly for partial entry</t>
  </si>
  <si>
    <t>The entered partial details should be displayed correctly in the list</t>
  </si>
  <si>
    <t>Fall_risk_assessment_14</t>
  </si>
  <si>
    <t>To verify that the user is able to view the edit and delete button under action button in the list</t>
  </si>
  <si>
    <t>TC1:Verify the visibility of edit and delete buttons in the list view</t>
  </si>
  <si>
    <t>The edit and delete buttons should be visible under the action button for the selected record</t>
  </si>
  <si>
    <t>TC2: Verify the edit button functionality in the list view</t>
  </si>
  <si>
    <t>The user should be navigated to the edit form for the selected record in the list</t>
  </si>
  <si>
    <t>TC3: Verify the delete button functionality in the list view</t>
  </si>
  <si>
    <t>The record should be marked for deletion and a confirmation prompt should appear in the list view</t>
  </si>
  <si>
    <t>Fall_risk_assessment_15</t>
  </si>
  <si>
    <t>To verify that the user is able to delete the data from the list</t>
  </si>
  <si>
    <t>TC1:Verify the visibility of the delete button</t>
  </si>
  <si>
    <t>The delete button should be visible under the action button for the selected record</t>
  </si>
  <si>
    <t>TC2: Verify the delete button functionality</t>
  </si>
  <si>
    <t>TC3:Verify the deletion of data from the list</t>
  </si>
  <si>
    <t>The record should be removed from the list view after confirmation</t>
  </si>
  <si>
    <t>TC4:Verify that the user receives a success message after deletion</t>
  </si>
  <si>
    <t>A success message should appear indicating that the record has been successfully deleted</t>
  </si>
  <si>
    <t>TC5:Verify that the user cannot see the deleted record in the list after deletion</t>
  </si>
  <si>
    <t>The deleted record should not be visible in the list view after refreshing the list</t>
  </si>
  <si>
    <t>Screen Name</t>
  </si>
  <si>
    <t>Sample Collection</t>
  </si>
  <si>
    <t>To verify that user able to click Sample Collection screen</t>
  </si>
  <si>
    <t>To verify that user able to click New Sample tab in Sample Collection</t>
  </si>
  <si>
    <t>To verify that user able to select bill type for searching patient details</t>
  </si>
  <si>
    <t>To verify that user able to re select the bill type for searching patient details</t>
  </si>
  <si>
    <t>To verify that user able to Hospital Number for searching patient details</t>
  </si>
  <si>
    <t>To verify that system taking negative integers or not in hospital number field</t>
  </si>
  <si>
    <t>To verify that user able to select bill date for searching patient details</t>
  </si>
  <si>
    <t>To verify that user able to re select bill date for searching patient details</t>
  </si>
  <si>
    <t>To verify that user able to enter Bill Number for or searching patient details</t>
  </si>
  <si>
    <t>To verify that system taking negative integers or not in bill number field</t>
  </si>
  <si>
    <t>To verify that user able to select Department for searching patient details</t>
  </si>
  <si>
    <t>To verify that user able to re select Department for searching patient details</t>
  </si>
  <si>
    <t>To verify that user able to select check box for searching rural patient</t>
  </si>
  <si>
    <t>To verify that user able to un select check box or not</t>
  </si>
  <si>
    <t>To verify that user able to search for patient details</t>
  </si>
  <si>
    <t>To verify that user able to clear after enter &amp; select the data</t>
  </si>
  <si>
    <t>To verify that user able click bill number for getting service details</t>
  </si>
  <si>
    <t>To verify that user able to select Sample Collected drop down</t>
  </si>
  <si>
    <t>To verify that user able to re select Sample Collected drop down</t>
  </si>
  <si>
    <t>To verify that if user able to select sample collected drop down "No " for not sending services</t>
  </si>
  <si>
    <t>To verify that after select the sample collected drop down is " NO " data is there or not in same screen</t>
  </si>
  <si>
    <t>To verify that user able to select sample collected drop down is "Reject " for rejecting services</t>
  </si>
  <si>
    <t>To verify that user to click view button for viewing service details</t>
  </si>
  <si>
    <t>To verify that user able to select Sample Collected drop down after click on view</t>
  </si>
  <si>
    <t>To verify that user able to re select Sample Collected drop down after click on view</t>
  </si>
  <si>
    <t>To verify that user able to click External Lab fpr sending services to other labs</t>
  </si>
  <si>
    <t>To verify that user able to un click External Lab tab</t>
  </si>
  <si>
    <t>To verify that after click on External Lab user getting External Lab Name lab drop down for selecting lab</t>
  </si>
  <si>
    <t>To verify that after click on External Lab user un selecting the External Lab Name drop down or not</t>
  </si>
  <si>
    <t>To verify that after sended the services in external lab user able to receive services in outsouce list</t>
  </si>
  <si>
    <t xml:space="preserve">To verify that after click on submit button user will get successful popup </t>
  </si>
  <si>
    <t>To verify that after submit the services suer will get sample number details</t>
  </si>
  <si>
    <t>To verify that after submit the services , services will reflect in receiptsample at lab</t>
  </si>
  <si>
    <t>Receipt Sample At Lab</t>
  </si>
  <si>
    <t>To verify that user is able to click receipt sample at lab for viewing service details</t>
  </si>
  <si>
    <t>To verify that user able to select service class drop down</t>
  </si>
  <si>
    <t>To verify that user able to reselect service class drop down</t>
  </si>
  <si>
    <t>To verify that user able to select sample date for searching service details</t>
  </si>
  <si>
    <t>To verify that user able to re select sample date for searching service details</t>
  </si>
  <si>
    <t>To verify that user able to enter hospital number</t>
  </si>
  <si>
    <t>To verify that user able to enter sample number for searching service details</t>
  </si>
  <si>
    <t>To verify that user able to click search for service details</t>
  </si>
  <si>
    <t>To verify that user able to click clear for clearing enter and selected etails</t>
  </si>
  <si>
    <t>To verify that user able to select Selection check box</t>
  </si>
  <si>
    <t>To verify that user able to unselect Selection check box</t>
  </si>
  <si>
    <t>To verify that user able to click cancel button for clearing selected selection check box</t>
  </si>
  <si>
    <t>To verify that user able to click next button for moving services</t>
  </si>
  <si>
    <t>To verify that user able to select Received at Lab drop down</t>
  </si>
  <si>
    <t>To verify that user able to click clear for clearing the data</t>
  </si>
  <si>
    <t>To verify that user able to click submit button</t>
  </si>
  <si>
    <t>To verify that after submit the services user will get Successfully Receipt Sample at Lab</t>
  </si>
  <si>
    <t>Lab Techinician Entry</t>
  </si>
  <si>
    <t>To verify that user able to click Technician entry screen for viewing service details</t>
  </si>
  <si>
    <t>To verify that user able to click sample number</t>
  </si>
  <si>
    <t>To verify that usrer able to view service &amp; patient details after click on sample number</t>
  </si>
  <si>
    <t>To verify that user able to select "Status " drop down</t>
  </si>
  <si>
    <t>To verify that user able to select and un select the  " Send Result " check box</t>
  </si>
  <si>
    <t>To verify that user able to click cancel button</t>
  </si>
  <si>
    <t>To verify that user able to unselect " Send Result " check box</t>
  </si>
  <si>
    <t>To verify that user able to click Test verify</t>
  </si>
  <si>
    <t>To verify that user will get message after click verify button Successfully lab technician entry is done</t>
  </si>
  <si>
    <t xml:space="preserve">To verify that user </t>
  </si>
  <si>
    <t>To verify that user should able to see "Gramstain " button for " Culture " result</t>
  </si>
  <si>
    <t xml:space="preserve">To verify that user should able to select and un select the " No Growth &amp; Positive growth , Final growth " for cuture result </t>
  </si>
  <si>
    <t>To check that if click on the no growth button and enter the data in the popup.</t>
  </si>
  <si>
    <t>1.It should show the technician entry partial list &amp; doctor verification screen undeer technician verified list.</t>
  </si>
  <si>
    <t>Doctor verification Entry</t>
  </si>
  <si>
    <t>To verify that user able to clickDoctor verification Entry screen for viewing service details</t>
  </si>
  <si>
    <t>To verify that user will get message after click verify button Successfully doctor verification is updated</t>
  </si>
  <si>
    <t>Second Doctor verification Entry</t>
  </si>
  <si>
    <t>Report Viewer</t>
  </si>
  <si>
    <t>To verify that suer able to click report viewer screen for viewing service and patient details</t>
  </si>
  <si>
    <t>To verify that user able to view all tabs for viewing the details</t>
  </si>
  <si>
    <t>To verify that user able to click search for searching data</t>
  </si>
  <si>
    <t>To verify that user able to click cleara for clearing data</t>
  </si>
  <si>
    <t>To verify that user able to click Doctor verified list for viewing after doctor verified service details</t>
  </si>
  <si>
    <t>To verify that user able to click Technician verified list for viewing after techinician verified service details</t>
  </si>
  <si>
    <t>To verify that user able to click External lab reports for viewing after external lab service details</t>
  </si>
  <si>
    <t>To verify that user able to slect With Header for getting reports</t>
  </si>
  <si>
    <t>To verify that user able to unslect With Header for getting reports</t>
  </si>
  <si>
    <t>To verify that user able to click sample number for viewing service details</t>
  </si>
  <si>
    <t>To verify that user able to click print for getting prints</t>
  </si>
  <si>
    <t>To verify that user able to click send to patient for sending mails to patients</t>
  </si>
  <si>
    <t>S.no</t>
  </si>
  <si>
    <t>Scenarios (21-04-2023 )</t>
  </si>
  <si>
    <t>To verify that user able to click and view Radiology Registration screen</t>
  </si>
  <si>
    <t>To verify that user able to select Bill Type</t>
  </si>
  <si>
    <t>To verify that user able to re select Bill Type</t>
  </si>
  <si>
    <t>To verify that user able to enter Hospital number</t>
  </si>
  <si>
    <t>To verify that system accepting Negative and special characters in Hospital number field</t>
  </si>
  <si>
    <t>To verify that user should able to select Bill From Date and Bill To Date</t>
  </si>
  <si>
    <t>To verify that Bill From Date should not accept future dates</t>
  </si>
  <si>
    <t>To verify that user should able to enter Bill Number</t>
  </si>
  <si>
    <t>To verify that system should not accept Negative and special characters in Bill number field</t>
  </si>
  <si>
    <t>To verify that user should able to click Search button</t>
  </si>
  <si>
    <t>To verify that user should able to click Clear button</t>
  </si>
  <si>
    <t>To verify that user should able to view Patient details in pending list page</t>
  </si>
  <si>
    <t>To verify that user should able to click Bill bumber</t>
  </si>
  <si>
    <t>To verify that user should able to view service details after click on bill number</t>
  </si>
  <si>
    <t>To verify thta user should able to select Select All Services check box</t>
  </si>
  <si>
    <t>To verify that user should able to select Radiographer name</t>
  </si>
  <si>
    <t>To verify that user should able to Re select the Radiographer name</t>
  </si>
  <si>
    <t>To verify thta user should able to select Select check box</t>
  </si>
  <si>
    <t>To verify that user should able to click clear button</t>
  </si>
  <si>
    <t>To verify that user should able to click Submit button</t>
  </si>
  <si>
    <t>To verify that after submit the services in pending list that service details should reflect in completed list &amp; Modality confirmation</t>
  </si>
  <si>
    <t>To verify that user should able to click view report in Action button</t>
  </si>
  <si>
    <t>To verify that user should able to click completed list</t>
  </si>
  <si>
    <t>To verify that user should able to view details in completed list</t>
  </si>
  <si>
    <t>To verify that user should able to search all fielters in completd list list</t>
  </si>
  <si>
    <t>To verify that user should able to clear all fielters in completed list</t>
  </si>
  <si>
    <t>To verify that user should able to click Action button</t>
  </si>
  <si>
    <t>To verify that user should able to view cancel and view report opetion after click Action button</t>
  </si>
  <si>
    <t>To verify that user should able to click cancel button in Action button</t>
  </si>
  <si>
    <t>To verify that user should able to view service details after click on cancel button</t>
  </si>
  <si>
    <t>To verify that user should able to enter Reason for Cancellation after click on cancel button</t>
  </si>
  <si>
    <t>To verify that user should able to Select check box after click on cancel button</t>
  </si>
  <si>
    <t>To verify that after click on clear button page should redirect to complet list</t>
  </si>
  <si>
    <t>To verify that after submit the canceld services that services should reflect in cancel list</t>
  </si>
  <si>
    <t>To verify that after cancel the services , that cancelled services should open in billing</t>
  </si>
  <si>
    <t>To verify that if we click view report user should get report</t>
  </si>
  <si>
    <t>To verify that user should able to click Caneceld list</t>
  </si>
  <si>
    <t>To verify that user should able to view canceld service details in cancelled list after cancel the services</t>
  </si>
  <si>
    <t>To verify that user should able to search all fielters in canceled list</t>
  </si>
  <si>
    <t>To verify that user should able to clear all fielters in canceled list</t>
  </si>
  <si>
    <t>To verify that user should able to click Modality Confirmation screen</t>
  </si>
  <si>
    <t>To verify that user should able to select Bill type drop down</t>
  </si>
  <si>
    <t>To verify that user should able to re select Bill type drop down</t>
  </si>
  <si>
    <t>To verify that user should able to enter Hospital number</t>
  </si>
  <si>
    <t>To verify that system should not accept negative values in Hospital number field</t>
  </si>
  <si>
    <t>To verify that user should able to select service class drop down</t>
  </si>
  <si>
    <t>To verify that user should able to re select service class drop down</t>
  </si>
  <si>
    <t>To verify that user should able to select From Date and To Date</t>
  </si>
  <si>
    <t>To verify that user should able to search or not in pending list</t>
  </si>
  <si>
    <t>To verify that user should able to cancel or not in pending list</t>
  </si>
  <si>
    <t>To verify that user should able to view patient details in pending list</t>
  </si>
  <si>
    <t>To verify that user should able to click Registration Number</t>
  </si>
  <si>
    <t>To verify that user should able to view service details after click on registration number</t>
  </si>
  <si>
    <t>To verify that user should able to enter Remarks</t>
  </si>
  <si>
    <t>To verify that should able to click cancil button</t>
  </si>
  <si>
    <t>To verify that should able to click submit button</t>
  </si>
  <si>
    <t>To verify that after click on submit button user getting succesful popup message or not</t>
  </si>
  <si>
    <t>To verify that user should able to search in completed list</t>
  </si>
  <si>
    <t>To verify that should able to click clear button after click on cancel button</t>
  </si>
  <si>
    <t>To verify that user able to click completed list or not</t>
  </si>
  <si>
    <t>To verify that after submit the service in pending list that service details coming or not in completed list</t>
  </si>
  <si>
    <t>To verify that after click on cancel button user able to enter Reason for Cancellation or not</t>
  </si>
  <si>
    <t>To verify that user should able to select , Select check box</t>
  </si>
  <si>
    <t>To verify that user able to click submit button after click on cancel button</t>
  </si>
  <si>
    <t>To verify that user able to viewing canceled services in pending list</t>
  </si>
  <si>
    <t>HMS_userlist_TC01</t>
  </si>
  <si>
    <t>To verify that 'Add' button is clickable or not</t>
  </si>
  <si>
    <t>TC1 : Goto to User List and click on 'Add' button.</t>
  </si>
  <si>
    <t>1. Open Browser
2. Enter the URL
3. Login into HMS with valid credentials  4. Goto the User List.
5. Click on the user List</t>
  </si>
  <si>
    <t>Add button should be working fine</t>
  </si>
  <si>
    <t>HMS_userlist_TC02</t>
  </si>
  <si>
    <t>To verify that user is able to view all the text fields like First name,Second name ,Email id,Mobile number, password, adress etc.</t>
  </si>
  <si>
    <t>TC2 : Goto to User List and click on 'Add' button.</t>
  </si>
  <si>
    <t>1.Open Browser
2.Enter the URL
3.Login into HMS with valid credentials  4. Goto the User List.
5. Click on Add button.</t>
  </si>
  <si>
    <t>User should be able to view all the text fields</t>
  </si>
  <si>
    <t>HMS_userlist_TC03</t>
  </si>
  <si>
    <t>To check that validation for first name and second name.</t>
  </si>
  <si>
    <t>TC1:Enter the Alphabetic values.in the first name and second name.</t>
  </si>
  <si>
    <t>1. Goto the User List.
2. Click on Add button.
3.Enter the Alphabetic values.in the first name and second name.</t>
  </si>
  <si>
    <t>First name : alok
Second name : Raj</t>
  </si>
  <si>
    <t>user should able to enter the alphabitic values.</t>
  </si>
  <si>
    <t>HMS_userlist_TC04</t>
  </si>
  <si>
    <t>TC2:Enter the alphanumeric,special charecters and integer values.</t>
  </si>
  <si>
    <t>1. Goto the User List.
2. Click on Add button.
3.Enter the Alphanumeric values.in the first name and second name.</t>
  </si>
  <si>
    <r>
      <t xml:space="preserve">First name : </t>
    </r>
    <r>
      <t>alok@#</t>
    </r>
    <r>
      <t xml:space="preserve"> 4
Second name : si@  4</t>
    </r>
  </si>
  <si>
    <t>user should not able to enter the alphanumeric,special charecters and integer values</t>
  </si>
  <si>
    <t>HMS_userlist_TC05</t>
  </si>
  <si>
    <t>TC3:Enter the negetive integers values</t>
  </si>
  <si>
    <t>1. Goto the User List.
2. Click on Add button.
3.Enter the negetive values</t>
  </si>
  <si>
    <t>Firstname : -8739
second name : -7312</t>
  </si>
  <si>
    <t>user should not able to enter thenegetive integer values.</t>
  </si>
  <si>
    <t>HMS_userlist_TC06</t>
  </si>
  <si>
    <t>To check for the validation for an email id textfeild.</t>
  </si>
  <si>
    <t>TC1:enter the valild email id</t>
  </si>
  <si>
    <t>1. Goto the User List.
2. Click on Add button.
3.Enter the valid email id</t>
  </si>
  <si>
    <r>
      <t xml:space="preserve">Email : </t>
    </r>
    <r>
      <t>123@gmail.com</t>
    </r>
  </si>
  <si>
    <t>user should able to enter the vaild email id.</t>
  </si>
  <si>
    <t>HMS_userlist_TC07</t>
  </si>
  <si>
    <t>TC2:Enter the spaces and negetibve integers</t>
  </si>
  <si>
    <r>
      <t xml:space="preserve">Email : --12  </t>
    </r>
    <r>
      <t>3@gmail.com</t>
    </r>
  </si>
  <si>
    <t>user should able enter the spaces and negetibve integers</t>
  </si>
  <si>
    <t>HMS_userlist_TC08</t>
  </si>
  <si>
    <t>To verify that user is able to view the user name after entering the email id</t>
  </si>
  <si>
    <t>TC1:Enter the emailid.</t>
  </si>
  <si>
    <t>. Goto the User List.
2. Click on Add button.
3.Enter the email id</t>
  </si>
  <si>
    <t>user should be able to view the user name after entering the Emailid.</t>
  </si>
  <si>
    <t>HMS_userlist_TC09</t>
  </si>
  <si>
    <t>To verify that user is able to view the country,state,city after entering the pincode.</t>
  </si>
  <si>
    <t>TC1:Enter the pincode.</t>
  </si>
  <si>
    <t>1. Goto the User List.
2. Click on Add button.
3.Enter the pincode.</t>
  </si>
  <si>
    <t>Pincode : 5173198</t>
  </si>
  <si>
    <t>user should able view the view the country,state,city after entering the pincode.</t>
  </si>
  <si>
    <t>HMS_userlist_TC10</t>
  </si>
  <si>
    <t>To verify that user is able to enter the password.</t>
  </si>
  <si>
    <t>TC1:Enter the password</t>
  </si>
  <si>
    <t>1. Goto the User List.
2. Click on Add button.
3.Enter the password.</t>
  </si>
  <si>
    <r>
      <t xml:space="preserve">Password : </t>
    </r>
    <r>
      <t>Dalvkot@123</t>
    </r>
  </si>
  <si>
    <t>user should able to enter the password.</t>
  </si>
  <si>
    <t>HMS_userlist_TC11</t>
  </si>
  <si>
    <t>TC2:Enter the Atleast 8 charecters.</t>
  </si>
  <si>
    <t>Password : Dalvkot123</t>
  </si>
  <si>
    <t>user should enter the atleast 8 charecters.</t>
  </si>
  <si>
    <t>HMS_userlist_TC12</t>
  </si>
  <si>
    <t>TC3:Enter One uppercase and integers values.</t>
  </si>
  <si>
    <t>user should able to enter the  One uppercase and integers values.</t>
  </si>
  <si>
    <t>HMS_userlist_TC13</t>
  </si>
  <si>
    <t>TC4:Enter the any special charecter.</t>
  </si>
  <si>
    <t>user should able to enter the any special charecter</t>
  </si>
  <si>
    <t>HMS_userlist_TC14</t>
  </si>
  <si>
    <t>To verify that user isa ble to view the Hospital name dropdown</t>
  </si>
  <si>
    <t>TC1:Click on the Hospital name dropdown</t>
  </si>
  <si>
    <t>1. Goto the User List.
2. Click on Add button.
3.Click on the Hospital name dropdown</t>
  </si>
  <si>
    <t>user should able to click on the dropdown.</t>
  </si>
  <si>
    <t>Dropdown is clikcable.</t>
  </si>
  <si>
    <t>HMS_userlist_TC15</t>
  </si>
  <si>
    <t>TC2:Select the data from the Hospital name dropdown.</t>
  </si>
  <si>
    <t>user should able to select the data from the Hospital name dropdown.</t>
  </si>
  <si>
    <t>HMS_userlist_TC16</t>
  </si>
  <si>
    <t>TC3:Change/reselect the Hospital name Dropdown.</t>
  </si>
  <si>
    <t>user shoulod able to change/Reselect the hospital name dropdown.</t>
  </si>
  <si>
    <t>HMS_userlist_TC17</t>
  </si>
  <si>
    <t>To verify that user isa ble to view the Department dropdown</t>
  </si>
  <si>
    <t>TC1:Click on the Department dropdown</t>
  </si>
  <si>
    <t>1. Goto the User List.
2. Click on Add button.
3.Click on the Department dropdown</t>
  </si>
  <si>
    <t>HMS_userlist_TC18</t>
  </si>
  <si>
    <t>TC2:Select the data from the Department dropdown.</t>
  </si>
  <si>
    <t>user should able to select the data from the Department dropdown.</t>
  </si>
  <si>
    <t>HMS_userlist_TC19</t>
  </si>
  <si>
    <t>TC3:Change/reselect the Department Dropdown.</t>
  </si>
  <si>
    <t>user shoulod able to change/Reselect the Department dropdown.</t>
  </si>
  <si>
    <t>HMS_userlist_TC20</t>
  </si>
  <si>
    <t>To verify that user isa ble to view the Role dropdown</t>
  </si>
  <si>
    <t>TC1:Click on the Role dropdown</t>
  </si>
  <si>
    <t>1. Goto the User List.
2. Click on Add button.
3.Click on the Role dropdown</t>
  </si>
  <si>
    <t>HMS_userlist_TC21</t>
  </si>
  <si>
    <t>TC2:Select the data from the Role dropdown.</t>
  </si>
  <si>
    <t>user should able to select the data from the Role dropdown.</t>
  </si>
  <si>
    <t>HMS_userlist_TC22</t>
  </si>
  <si>
    <t>TC3:Change/reselect the RoleDropdown.</t>
  </si>
  <si>
    <t>user shoulod able to change/Reselect the Role dropdown.</t>
  </si>
  <si>
    <t>HMS_userlist_TC23</t>
  </si>
  <si>
    <t>To verify that user is able to enter the adress line</t>
  </si>
  <si>
    <t>TC1:Enter the address corectly.</t>
  </si>
  <si>
    <t>1. Goto the User List.
2. Click on Add button.
3.Enter the Adress line</t>
  </si>
  <si>
    <t>Adress :#12.vydehi hospital ,whitefeild,560066.</t>
  </si>
  <si>
    <t>user should able to enter the address line correctly.</t>
  </si>
  <si>
    <t>HMS_userlist_TC24</t>
  </si>
  <si>
    <t>To verify that user is able to 'Submit/Save' the data.</t>
  </si>
  <si>
    <t>TC1 : Enter the data in all the mandatory fields and click on submit button.</t>
  </si>
  <si>
    <t>1. Goto the user list.  2. Click on Add button
3. Enter the data in all the mandatory text fields
4. Click on 'Submit' Button</t>
  </si>
  <si>
    <t>First name:Dalv
Second name:kot.
Mailid:Dalvkot@123
Password:***********
pincode:517319;</t>
  </si>
  <si>
    <t>User should able to save data by clicking submit button</t>
  </si>
  <si>
    <t>HMS_userlist_TC25</t>
  </si>
  <si>
    <t>TC2 : Enter the data in all fields except one of the  mandatory field and click on submit button.</t>
  </si>
  <si>
    <t>First name : Dalv
Second name : kot.
Mailid:Dalvkot@123
Password :
pincode : 517319;</t>
  </si>
  <si>
    <t>HMS_userlist_TC26</t>
  </si>
  <si>
    <t>HMS_userlist_TC27</t>
  </si>
  <si>
    <t>TC4 : Enter the data in all the mandatory fields and click multiple times on submit button.</t>
  </si>
  <si>
    <t>First name:Dalv
Second name:kot.
Mailid:Dalvkot@123
Password:
pincode:517319;</t>
  </si>
  <si>
    <t>Data should not get saved multiple times</t>
  </si>
  <si>
    <t>HMS_userlist_TC28</t>
  </si>
  <si>
    <t>To verify that user is able to 'Cancel' the data.</t>
  </si>
  <si>
    <t>TC1 : Enter the data in all the mandatory fields and click on 'Cancel' button.</t>
  </si>
  <si>
    <t>1. Goto the user list.  2. Click on Add button
3. Enter the data in all the mandatory text fields
4. Click on 'Cancel' Button</t>
  </si>
  <si>
    <t>Entered data should get cleared</t>
  </si>
  <si>
    <t>HMS_userlist_TC29</t>
  </si>
  <si>
    <t>TC2 : Without entering any data click on 'Submit' button.</t>
  </si>
  <si>
    <t>HMS_userlist_TC30</t>
  </si>
  <si>
    <t>To verify that 'Back' button is working properly or not.</t>
  </si>
  <si>
    <t>TC1 : Goto to user list, click on add button then click on 'Back' button.</t>
  </si>
  <si>
    <t>1. Goto the User list  2. Click on Add button
3. Click on 'Back' Button</t>
  </si>
  <si>
    <t>Page should redirected to User lists
 OR
User should be able to view the list of  user names with respective data</t>
  </si>
  <si>
    <t>HMS_userlist_TC31</t>
  </si>
  <si>
    <t>TC2 : Goto to user list, click on add button, Enter all the data in required fields then click on 'Back' button.</t>
  </si>
  <si>
    <t>1. Goto the user list.  2. Click on Add button
3. Click on 'Back' Button</t>
  </si>
  <si>
    <t>HMS_userlist_TC32</t>
  </si>
  <si>
    <t>1. Goto the User List  2. Click on Add button
3. Enter the data in all the mandatory text fields
4. Click on 'Submit' Button</t>
  </si>
  <si>
    <t>First name : Dalv
Second name : kot.
Mailid:Dalvkot@123
Password:**********
pincode:517319;</t>
  </si>
  <si>
    <t>User should be able to view the successfull msg once the data is submitted/saved.</t>
  </si>
  <si>
    <t>HMS_userlist_TC33</t>
  </si>
  <si>
    <t>To verify that the user is able to view the User list after adding the details in the Manage user.</t>
  </si>
  <si>
    <t>1. Goto the User list  2. Click on Add button
3. Enter the data in all the mandatory text fields
4. Click on 'Submit' Button</t>
  </si>
  <si>
    <t>User should able to view the User  list after adding details in the Manage users</t>
  </si>
  <si>
    <t>HMS_userlist_TC34</t>
  </si>
  <si>
    <t>TC2 : Click on 'user' sub menu.</t>
  </si>
  <si>
    <t>1. Goto the User list  2. Click on 'User List' sub menu.</t>
  </si>
  <si>
    <t>User should able to view the user list.</t>
  </si>
  <si>
    <t>HMS_userlist_TC35</t>
  </si>
  <si>
    <t>To verify that user is able to click on Action button to edit the details.</t>
  </si>
  <si>
    <t>TC1:click on Action button to edit the user details.</t>
  </si>
  <si>
    <t>1. Goto the User list  2. Click on 'Action' Button to edit the deatails</t>
  </si>
  <si>
    <t>user should able to click on the action button to edit the details.</t>
  </si>
  <si>
    <t>HMS_userlist_TC36</t>
  </si>
  <si>
    <t>TC2:Edit the details and click on Update button.</t>
  </si>
  <si>
    <t>1. Goto the User list  2. Click on 'Action' Button to edit the deatails
3.Click on Update button.</t>
  </si>
  <si>
    <t>First name:Kott
Second name:Dalv.
Mailid:Dalvkot@321
Password:***********
pincode:560066;</t>
  </si>
  <si>
    <t>user should able to click on the Update button.</t>
  </si>
  <si>
    <t>HMS_userlist_TC37</t>
  </si>
  <si>
    <t>TC3:Edit the details and click on Cancel button to clear the entered data.</t>
  </si>
  <si>
    <t>1. Goto the User list  2. Click on 'Action' Button to edit the deatails
3.Click on Cancel button.</t>
  </si>
  <si>
    <t>user should able to click on the cancel button to clear the entered data.</t>
  </si>
  <si>
    <t>HMS_userlist_TC38</t>
  </si>
  <si>
    <t>To verify that user is able to click on Action button to change the password.</t>
  </si>
  <si>
    <t>TC1:click on the action button to change the password.</t>
  </si>
  <si>
    <t>1. Goto the User list  2. Click on 'Action' Button to change the password.</t>
  </si>
  <si>
    <t>current password:*******
New password:*******
ReEnter password:*******</t>
  </si>
  <si>
    <t>user should able to change the current password.</t>
  </si>
  <si>
    <t>HMS_userlist_TC39</t>
  </si>
  <si>
    <t>TC2:Click on the submit button.</t>
  </si>
  <si>
    <t>1. Goto the User list  2. Click on 'Action' Button to change the password.
3.Click on submit button.</t>
  </si>
  <si>
    <t>user should able to submit the password.</t>
  </si>
  <si>
    <t>HMS_Role_TC40</t>
  </si>
  <si>
    <t>1. Open Browser
2. Enter the URL
3. Login into HMS with valid credentials  4. Goto the Role
5. Click on Add button.</t>
  </si>
  <si>
    <t>HMS_Role_TC41</t>
  </si>
  <si>
    <t>To verify that user is able to view all the feilds Role,Role type.</t>
  </si>
  <si>
    <t>1. Goto the Role.
2. Click on Add button.</t>
  </si>
  <si>
    <t>HMS_Role_TC42</t>
  </si>
  <si>
    <t>To check that validation for Role Type textfeild.</t>
  </si>
  <si>
    <t>TC1:Enter the Alphabetic values.in the f Role Type</t>
  </si>
  <si>
    <t>1. Goto the User List.
2. Click on Add button.
3.Enter the Alphabetic values.in the  Role Type</t>
  </si>
  <si>
    <t>Role type:nurse</t>
  </si>
  <si>
    <t>HMS_Role_TC43</t>
  </si>
  <si>
    <t>1. Goto the User List.
2. Click on Add button.
3.Enter the Alphanumeric values.in the  Role Type</t>
  </si>
  <si>
    <t>Role type:n797608se@#$</t>
  </si>
  <si>
    <t>HMS_Role_TC44</t>
  </si>
  <si>
    <t>Role type:-898nbh</t>
  </si>
  <si>
    <t>HMS_Role_TC45</t>
  </si>
  <si>
    <t>TC1:Click on the Role  dropdown</t>
  </si>
  <si>
    <t>1. Goto the Roles
2. Click on Add button.
3.Click on the Roledropdown</t>
  </si>
  <si>
    <t>HMS_Role_TC46</t>
  </si>
  <si>
    <t>1. Goto the Roles
2. Click on Add button.
3.Click on the Role dropdown</t>
  </si>
  <si>
    <t>user should able to select the data from the Roles dropdown.</t>
  </si>
  <si>
    <t>HMS_Role_TC47</t>
  </si>
  <si>
    <t>TC3:Change/reselect the Role Dropdown.</t>
  </si>
  <si>
    <t>1. Goto the  Roles.
2. Click on Add button.
3.Click on the Role dropdown</t>
  </si>
  <si>
    <t>user shoulod able to change/Reselect the Roles dropdown.</t>
  </si>
  <si>
    <t>HMS_Role_TC48</t>
  </si>
  <si>
    <t>Role Type:Nurse.</t>
  </si>
  <si>
    <t>HMS_Role_TC49</t>
  </si>
  <si>
    <t>HMS_Role_TC50</t>
  </si>
  <si>
    <t>HMS_Role_TC51</t>
  </si>
  <si>
    <t>HMS_Role_TC52</t>
  </si>
  <si>
    <t>HMS_Role_TC53</t>
  </si>
  <si>
    <t>HMS_Role_TC54</t>
  </si>
  <si>
    <t>HMS_Role_TC55</t>
  </si>
  <si>
    <t>HMS_Role_TC56</t>
  </si>
  <si>
    <t>Rolle type:nurse</t>
  </si>
  <si>
    <t>HMS_Role_TC57</t>
  </si>
  <si>
    <t>HMS_Role_TC58</t>
  </si>
  <si>
    <t>HMS_Role_TC59</t>
  </si>
  <si>
    <t>TC1:click on Action button to edit the  Role details.</t>
  </si>
  <si>
    <t>HMS_Role_TC60</t>
  </si>
  <si>
    <t>Role Type:Doctor.</t>
  </si>
  <si>
    <t>Project Name</t>
  </si>
  <si>
    <t>Vims</t>
  </si>
  <si>
    <t>Module Name</t>
  </si>
  <si>
    <t>Operation Theater</t>
  </si>
  <si>
    <t>Prepared By</t>
  </si>
  <si>
    <t>Sudarshan P</t>
  </si>
  <si>
    <t xml:space="preserve">Executed By </t>
  </si>
  <si>
    <t>Executed Date</t>
  </si>
  <si>
    <t>OT_ Master_001</t>
  </si>
  <si>
    <t>To verify that user able to create the operation theatres.</t>
  </si>
  <si>
    <t>User should be in the Ot master screen.</t>
  </si>
  <si>
    <t>Check that user able to create the operation theatre.</t>
  </si>
  <si>
    <t>1.Open the browser login with valid credentials. 2.Navigate to the ot master screen. 3.Click on the add button. 4.Select Ot &amp; store description. 5.Add the clinical department 6.Click on the submit button.</t>
  </si>
  <si>
    <t>User should get the Successfully OT master is created.</t>
  </si>
  <si>
    <t>As Per Expected</t>
  </si>
  <si>
    <t>OT_ Master_002</t>
  </si>
  <si>
    <t>Check that user able to create the operation theatre without mandatory fields.</t>
  </si>
  <si>
    <t>1.Open the browser login with valid credentials. 2.Navigate to the ot master screen. 3.Click on the add button. 4.Select Ot &amp; store description. 5.Click on the submit button.</t>
  </si>
  <si>
    <t>User should get the alert popup as Please Enter Speciality Details</t>
  </si>
  <si>
    <t>OT_ Master_003</t>
  </si>
  <si>
    <t>To verify that user able to update the operation theatre details.</t>
  </si>
  <si>
    <t>It's should have the already created operation theatre.</t>
  </si>
  <si>
    <t>check that user able to update the speciality details.</t>
  </si>
  <si>
    <t>1.Open the browser login with valid credentials. 2.Navigate to the ot master screen. 3.Click on the operation theatre button under the ot description of list. 4.Add the Clinical department and submit.</t>
  </si>
  <si>
    <t>User should get the message as Successfully OT master is Updated</t>
  </si>
  <si>
    <t>OT_ Master_004</t>
  </si>
  <si>
    <t>Check that user able to delete the the old/previous speciality details.</t>
  </si>
  <si>
    <t>1.Open the browser login with valid credentials. 2.Navigate to the ot master screen. 3.Click on the operation theatre button under the ot description of list.4.Delete the 4.Add the Clinical department and submit.</t>
  </si>
  <si>
    <t>OT_ Master_005</t>
  </si>
  <si>
    <t>Check that user able to update the the multiple clinical departments.</t>
  </si>
  <si>
    <t>OT_ Master_006</t>
  </si>
  <si>
    <t>To verify that user able to search the details .</t>
  </si>
  <si>
    <t>Check that user able to search the details with help of store name.</t>
  </si>
  <si>
    <t>1.Open the browser login with valid credentials. 2.Navigate to the ot master screen.3.select the store name 4.Click on the search button.</t>
  </si>
  <si>
    <t>User should get the filtered details.</t>
  </si>
  <si>
    <t>OT_ Master_007</t>
  </si>
  <si>
    <t>OT_ Master_008</t>
  </si>
  <si>
    <t>OT_ Master_009</t>
  </si>
  <si>
    <t>OT_ Master_010</t>
  </si>
  <si>
    <t>OT_ Master_011</t>
  </si>
  <si>
    <t>OT_ Master_012</t>
  </si>
  <si>
    <t>OT_ Master_013</t>
  </si>
  <si>
    <t>OT_ Master_014</t>
  </si>
  <si>
    <t>OT_ Master_015</t>
  </si>
  <si>
    <t>OT_ Master_016</t>
  </si>
  <si>
    <t>OT_ Master_017</t>
  </si>
  <si>
    <t>OT_ Master_018</t>
  </si>
  <si>
    <t>Surgery_Master_001</t>
  </si>
  <si>
    <t>To verify that user is able to view surgery master screen</t>
  </si>
  <si>
    <t>User should be in the surgery master screen</t>
  </si>
  <si>
    <t>TC1: Click on surgery master.</t>
  </si>
  <si>
    <t>1.Open Browser 2.Enter the URL 3.Login into HMS with valid credentials. 4.Navigate to Operation theatre. 5. Click on Operation theatre. 6. Click on Surgery master</t>
  </si>
  <si>
    <t>User should able to view Surgery master screen</t>
  </si>
  <si>
    <t>Surgery_Master_002</t>
  </si>
  <si>
    <t>To verify that user should be able to click on Surgery name search field.</t>
  </si>
  <si>
    <t>TC1: Click on Surgery name</t>
  </si>
  <si>
    <t>User should be clickable</t>
  </si>
  <si>
    <t>Surgery_Master_003</t>
  </si>
  <si>
    <t>TC2: Check that the data is fetching by entering a valid surgery name.</t>
  </si>
  <si>
    <t>Data should fetch</t>
  </si>
  <si>
    <t>TC3: Check that the data is fetching by entering a Invalid surgery name.</t>
  </si>
  <si>
    <t>Data should not fetch</t>
  </si>
  <si>
    <t>Surgery_Master_005</t>
  </si>
  <si>
    <t>To verify that user should be able to click on Surgery code search field.</t>
  </si>
  <si>
    <t>TC1: Click on surgery code.</t>
  </si>
  <si>
    <t>Surgery_Master_006</t>
  </si>
  <si>
    <t>TC2: Check that the data is fetching by entering a valid surgery code.</t>
  </si>
  <si>
    <t>Surgery_Master_007</t>
  </si>
  <si>
    <t>TC3: Check that the data is fetching by entering a Invalid surgery code.</t>
  </si>
  <si>
    <t>Surgery_Master_008</t>
  </si>
  <si>
    <t>To verify that user should be able to select date field.</t>
  </si>
  <si>
    <t>TC1:Check whether the User is able to click on the date field or not</t>
  </si>
  <si>
    <t>Surgery_Master_009</t>
  </si>
  <si>
    <t>TC2:Check whether that field is a date picker or a normal date field.</t>
  </si>
  <si>
    <t>User should able to pick a date</t>
  </si>
  <si>
    <t>Surgery_Master_010</t>
  </si>
  <si>
    <t>TC3:Check that user is able to select the date from the date picker or not.</t>
  </si>
  <si>
    <t>User should be able to select</t>
  </si>
  <si>
    <t>Surgery_Master_011</t>
  </si>
  <si>
    <t>TC4:Verify the date picker functionality (next, previous, day months year) user is able to change and selected the date accordingly or not.</t>
  </si>
  <si>
    <t>User should be able to change</t>
  </si>
  <si>
    <t>Surgery_Master_012</t>
  </si>
  <si>
    <t>TC5:Check that when the user types the date manually.</t>
  </si>
  <si>
    <t>User should able to type manually</t>
  </si>
  <si>
    <t>Surgery_Master_013</t>
  </si>
  <si>
    <t>TC6:Check that the data is fetching correctly as per user selected.</t>
  </si>
  <si>
    <t>Data should fetch correctly</t>
  </si>
  <si>
    <t>Surgery_Master_014</t>
  </si>
  <si>
    <t>To verify that user should be able to click on search button.</t>
  </si>
  <si>
    <t>TC1: Click on search button with entering the search fields.</t>
  </si>
  <si>
    <t>Surgery_Master_015</t>
  </si>
  <si>
    <t>TC2: Click on search button without entering the search fields.</t>
  </si>
  <si>
    <t>Surgery_Master_016</t>
  </si>
  <si>
    <t>To verify that user should be able to click on clear button.</t>
  </si>
  <si>
    <t>TC1: click on clear button and check the data is clearing or not.</t>
  </si>
  <si>
    <t>Surgery_Master_017</t>
  </si>
  <si>
    <t>To verify that user is able to click on the add button</t>
  </si>
  <si>
    <t>Tc1: Click on add button.</t>
  </si>
  <si>
    <t>Surgery_Master_018</t>
  </si>
  <si>
    <t>TC2: Click on add button and check that the page is redirecting correctly.</t>
  </si>
  <si>
    <t>Page should redirect</t>
  </si>
  <si>
    <t>Surgery_Master_019</t>
  </si>
  <si>
    <t>To verify that user should be able to select department dropdown.</t>
  </si>
  <si>
    <t>TC1: Click on the clinical department drop down</t>
  </si>
  <si>
    <t>Dropdown should be selectable</t>
  </si>
  <si>
    <t>Surgery_Master_020</t>
  </si>
  <si>
    <t>TC2: Check that the dropdown data is reflecting.</t>
  </si>
  <si>
    <t>Data should reflect</t>
  </si>
  <si>
    <t>Surgery_Master_021</t>
  </si>
  <si>
    <t>TC3: Check whether user is able to select the dropdown data.</t>
  </si>
  <si>
    <t>Dropdown data should be selectable</t>
  </si>
  <si>
    <t>Surgery_Master_022</t>
  </si>
  <si>
    <t>To verify that user should be able to select sub group dropdown.</t>
  </si>
  <si>
    <t>TC1: Click on the sub group drop down</t>
  </si>
  <si>
    <t>Surgery_Master_023</t>
  </si>
  <si>
    <t>Surgery_Master_024</t>
  </si>
  <si>
    <t>Surgery_Master_025</t>
  </si>
  <si>
    <t>To verify that user should be able to click on surgery name entry field.</t>
  </si>
  <si>
    <t>TC1: Click on surgery name and enter the surgery name.</t>
  </si>
  <si>
    <t>Surgery name should be clickable</t>
  </si>
  <si>
    <t>Surgery_Master_026</t>
  </si>
  <si>
    <t>To verify that user should be able to click on service short name entry field.</t>
  </si>
  <si>
    <t>TC1: Click on Service short name and enter.</t>
  </si>
  <si>
    <t>Service short name should be clickable</t>
  </si>
  <si>
    <t>Surgery_Master_027</t>
  </si>
  <si>
    <t>To verify that user should be able to select OT grade dropdown.</t>
  </si>
  <si>
    <t>TC1: Click on the OT grade department drop down</t>
  </si>
  <si>
    <t>User should able to select the OT grade dropdown</t>
  </si>
  <si>
    <t>Surgery_Master_028</t>
  </si>
  <si>
    <t>Surgery_Master_029</t>
  </si>
  <si>
    <t>Surgery_Master_030</t>
  </si>
  <si>
    <t>Surgery_Master_031</t>
  </si>
  <si>
    <t>Surgery_Master_032</t>
  </si>
  <si>
    <t>Surgery_Master_033</t>
  </si>
  <si>
    <t>Surgery_Master_034</t>
  </si>
  <si>
    <t>Surgery_Master_035</t>
  </si>
  <si>
    <t>Data should fetch correctly.</t>
  </si>
  <si>
    <t>Surgery_Master_036</t>
  </si>
  <si>
    <t>To verify that user should be able to select rate type drop down.</t>
  </si>
  <si>
    <t>TC1: Click on the Rate type drop down</t>
  </si>
  <si>
    <t>Surgery_Master_037</t>
  </si>
  <si>
    <t>Surgery_Master_038</t>
  </si>
  <si>
    <t>Surgery_Master_039</t>
  </si>
  <si>
    <t>To verify that user should be able to select service description drop down.</t>
  </si>
  <si>
    <t>TC1: Click on the Service description drop down</t>
  </si>
  <si>
    <t>Surgery_Master_040</t>
  </si>
  <si>
    <t>Surgery_Master_041</t>
  </si>
  <si>
    <t>Surgery_Master_042</t>
  </si>
  <si>
    <t>To verify that user should be able to select service type drop down.</t>
  </si>
  <si>
    <t>TC1: Click on the service type drop down</t>
  </si>
  <si>
    <t>Surgery_Master_043</t>
  </si>
  <si>
    <t>Surgery_Master_044</t>
  </si>
  <si>
    <t>Surgery_Master_045</t>
  </si>
  <si>
    <t>To verify that user should be able to select service class drop down.</t>
  </si>
  <si>
    <t>TC1: Click on the Service class drop down</t>
  </si>
  <si>
    <t>Surgery_Master_046</t>
  </si>
  <si>
    <t>Surgery_Master_047</t>
  </si>
  <si>
    <t>Surgery_Master_048</t>
  </si>
  <si>
    <t>To verify that user should be able to select service rule drop down.</t>
  </si>
  <si>
    <t>TC1: Click on the service rule drop down</t>
  </si>
  <si>
    <t>Surgery_Master_049</t>
  </si>
  <si>
    <t>Surgery_Master_050</t>
  </si>
  <si>
    <t>Surgery_Master_051</t>
  </si>
  <si>
    <t>To verify the functionality of rate entry field.</t>
  </si>
  <si>
    <t>TC1: Click on Rate entry field.</t>
  </si>
  <si>
    <t>Rate entry field should be clickable</t>
  </si>
  <si>
    <t>Surgery_Master_052</t>
  </si>
  <si>
    <t>TC2: Enter numeric values.</t>
  </si>
  <si>
    <t>System should accept numeric values</t>
  </si>
  <si>
    <t>Surgery_Master_053</t>
  </si>
  <si>
    <t>TC3: Enter alphabets and check system is accepting</t>
  </si>
  <si>
    <t>System should not accept alphabets</t>
  </si>
  <si>
    <t>Surgery_Master_054</t>
  </si>
  <si>
    <t>TC4: Enter symbols and check whether the system is accepting or not.</t>
  </si>
  <si>
    <t>System should not accept special characters</t>
  </si>
  <si>
    <t>Surgery_Master_055</t>
  </si>
  <si>
    <t>To verify that user should be able to click on submit button.</t>
  </si>
  <si>
    <t>TC1: Click on submit button by enterig all the fields.</t>
  </si>
  <si>
    <t>Submit button should be clickable</t>
  </si>
  <si>
    <t>Surgery_Master_056</t>
  </si>
  <si>
    <t>TC2: Click on submit without entering any fields.</t>
  </si>
  <si>
    <t>Surgery_Master_057</t>
  </si>
  <si>
    <t>TC3: Click on submit by only entering mandatory fields</t>
  </si>
  <si>
    <t>Surgery_Master_058</t>
  </si>
  <si>
    <t>TC4: Click on Submit by only entering nonmandatory fields.</t>
  </si>
  <si>
    <t>Surgery_Master_059</t>
  </si>
  <si>
    <t>To verify that user should be able to click on Cancel button.</t>
  </si>
  <si>
    <t>TC1: Click on cancel button and check all the entered details are clearing.</t>
  </si>
  <si>
    <t>Cancel button should be clickable</t>
  </si>
  <si>
    <t>Surgery_Master_060</t>
  </si>
  <si>
    <t>TC2: Click on cancel button and page is redirecting to front page.</t>
  </si>
  <si>
    <t>PAC_Anesthesia_Schedule_001</t>
  </si>
  <si>
    <t>To verify that user is able to click on PAC anesthesia Schedule.</t>
  </si>
  <si>
    <t>Patient should be registered IN OPD and admitted in IPD.</t>
  </si>
  <si>
    <t>TC1:Check that user should able to create the pac anesthesia schedule.</t>
  </si>
  <si>
    <t>1.Open Browser 2.Enter the URL 3.Login into HMS with valid credentials. 4.Navigate to Operation theatre. 5. Click on Operation theatre. 6. Click on PAC anesthesia schedule.</t>
  </si>
  <si>
    <t>User should able to click on PAC anesthesia Schedule.</t>
  </si>
  <si>
    <t>PAC_Anesthesia_Schedule_002</t>
  </si>
  <si>
    <t>To verify that user is able to click on the submit in the appointment schedule popup.</t>
  </si>
  <si>
    <t>TC1:Click on the submit button without entering hospital number in the text.</t>
  </si>
  <si>
    <t>User should be able to click on submit button</t>
  </si>
  <si>
    <t>PAC_Anesthesia_Schedule_003</t>
  </si>
  <si>
    <t>TC2:Click on the submit button without selecting schedule time.</t>
  </si>
  <si>
    <t>PAC_Anesthesia_Schedule_004</t>
  </si>
  <si>
    <r>
      <rPr>
        <sz val="11"/>
        <rFont val="Roboto"/>
      </rPr>
      <t>Patient should be registered IN OPD and admitted in IPD.</t>
    </r>
  </si>
  <si>
    <t>TC3:Click on the submit button without enter data in the surgery name text field.</t>
  </si>
  <si>
    <t>PAC_Anesthesia_Schedule_005</t>
  </si>
  <si>
    <t>TC4:Click on the submit button without selecting surgery type in the dropdown.</t>
  </si>
  <si>
    <t>PAC_Anesthesia_Schedule_006</t>
  </si>
  <si>
    <t>To verify that user is able to click on the cancel button in the appointment schedule popup.</t>
  </si>
  <si>
    <t>TC1:Click on the cancel button without entering/selecting data in the fields.</t>
  </si>
  <si>
    <t>User should be able to click on cancel button</t>
  </si>
  <si>
    <t>PAC_Anesthesia_Schedule_007</t>
  </si>
  <si>
    <t>TC2:Click on the cancel button with entering data in the fields.</t>
  </si>
  <si>
    <t>PAC_Anesthesia_Schedule_008</t>
  </si>
  <si>
    <t>To verify that user is able to filter the patient details in requesters list.</t>
  </si>
  <si>
    <t>TC1:Search the patient details with help of hospital number.</t>
  </si>
  <si>
    <t>User should able to click on search and get the details</t>
  </si>
  <si>
    <t>PAC_Anesthesia_Schedule_009</t>
  </si>
  <si>
    <t>TC2:Search the patient details with help of department.</t>
  </si>
  <si>
    <t>PAC_Anesthesia_Schedule_010</t>
  </si>
  <si>
    <t>TC3:Search the patient details with help of surgery type.</t>
  </si>
  <si>
    <t>PAC_Anesthesia_Schedule_011</t>
  </si>
  <si>
    <t>TC4:Search patient details with the help of status.</t>
  </si>
  <si>
    <t>PAC_Anesthesia_Schedule_012</t>
  </si>
  <si>
    <t>TC5:Search the patient details with help of surgery date.</t>
  </si>
  <si>
    <t>PAC_Anesthesia_Schedule_013</t>
  </si>
  <si>
    <t>TC6:Search the patient details with help of all combinations.</t>
  </si>
  <si>
    <t>PAC_Anesthesia_Schedule_014</t>
  </si>
  <si>
    <t>TC7:Search the patient details with help of fill/select all filter fields.</t>
  </si>
  <si>
    <t>PAC_Anesthesia_Schedule_015</t>
  </si>
  <si>
    <t>To verify that user is able to filter the patient details in review list.</t>
  </si>
  <si>
    <t>PAC_Anesthesia_Schedule_016</t>
  </si>
  <si>
    <t>PAC_Anesthesia_Schedule_017</t>
  </si>
  <si>
    <t>PAC_Anesthesia_Schedule_018</t>
  </si>
  <si>
    <t>PAC_Anesthesia_Schedule_019</t>
  </si>
  <si>
    <t>PAC_Anesthesia_Schedule_020</t>
  </si>
  <si>
    <t>PAC_Anesthesia_Schedule_021</t>
  </si>
  <si>
    <t>PAC_Anesthesia_Schedule_022</t>
  </si>
  <si>
    <t>To verify that user is able to click on the clear button.</t>
  </si>
  <si>
    <t>TC1:Fill/select all data in the filter fields and click on the clear button.</t>
  </si>
  <si>
    <t>User should be able to click on clear option</t>
  </si>
  <si>
    <t>PAC_Anesthesia_Schedule_023</t>
  </si>
  <si>
    <t>To verify that user is able to click on the reschedule button in the table.</t>
  </si>
  <si>
    <t>TC1:User should able to reschedule the pac anesthesia schedule for current date future date.</t>
  </si>
  <si>
    <t>User should be able to reschedule the PAC anesthesia</t>
  </si>
  <si>
    <t>PAC_Anesthesia_Schedule_024</t>
  </si>
  <si>
    <t>TC2:User should able to reschedule the pac anesthesia schedule for future date time.</t>
  </si>
  <si>
    <t>PAC_Anesthesia_Schedule_025</t>
  </si>
  <si>
    <t>To verify that user is able to click on the submit button in the reschedule popup.</t>
  </si>
  <si>
    <t>TC1:Click on the submit button without selecting reschedule date.</t>
  </si>
  <si>
    <t>PAC_Anesthesia_Schedule_026</t>
  </si>
  <si>
    <t>TC2:Click on the submit button without entering surgery name.</t>
  </si>
  <si>
    <t>PAC_Anesthesia_Schedule_027</t>
  </si>
  <si>
    <t>To verify that user is able to click on the cancel button in the reschedule popup.</t>
  </si>
  <si>
    <t>PAC_Anesthesia_Schedule_028</t>
  </si>
  <si>
    <t>TC2:Check that user able to create the Pac schedule for the op patients.</t>
  </si>
  <si>
    <t>1.Open Browser 2.Enter the URL 3.Login into HMS with valid credentials. 4.Navigate to Operation theatre. 5. Click on Operation theatre. 6. Click on PAC anesthesia schedule.7.Fill the all fields data 8.Click on the submit button.</t>
  </si>
  <si>
    <t>User should get th successfully message as pac schedule created successfully.</t>
  </si>
  <si>
    <t>PAC_Anesthesia_Schedule_029</t>
  </si>
  <si>
    <t>To verify the functionality of the Review.</t>
  </si>
  <si>
    <t>PAC Anesthesia confirmation screen should have done the fitness review submission.</t>
  </si>
  <si>
    <t>TC1:Check that user able to give the confirmation for the fitness review.</t>
  </si>
  <si>
    <t>User should able to see the patient details in the Requesters list.</t>
  </si>
  <si>
    <t>PAC_Anesthesia_Confirmation_001</t>
  </si>
  <si>
    <t>To verify that user should able to click on the search button for requesters list.</t>
  </si>
  <si>
    <t>TC1:Click on the search button with entering the hospital number.</t>
  </si>
  <si>
    <t>1.Open Browser 2.Enter the URL 3.Login into HMS with valid credentials. 4.Navigate to Operation theatre. 5. Click on Operation theatre. 6. Click on PAC anesthesia confirmation.</t>
  </si>
  <si>
    <t>User should be able to click on search button</t>
  </si>
  <si>
    <t>PAC_Anesthesia_Confirmation_002</t>
  </si>
  <si>
    <t>TC2:Click on the search button with entering ip number .</t>
  </si>
  <si>
    <t>PAC_Anesthesia_Confirmation_003</t>
  </si>
  <si>
    <t>TC3:Click on the search button with select department name in the department name dropdown.</t>
  </si>
  <si>
    <t>PAC_Anesthesia_Confirmation_004</t>
  </si>
  <si>
    <t>TC4:Click on the search button with select surgery date.</t>
  </si>
  <si>
    <t>PAC_Anesthesia_Confirmation_005</t>
  </si>
  <si>
    <t>TC5:Click on the search button with select/enter all filter fields.</t>
  </si>
  <si>
    <t>PAC_Anesthesia_Confirmation_006</t>
  </si>
  <si>
    <t>To verify that user should able to click on the search button for reviewer list.</t>
  </si>
  <si>
    <t>PAC_Anesthesia_Confirmation_007</t>
  </si>
  <si>
    <t>PAC_Anesthesia_Confirmation_008</t>
  </si>
  <si>
    <t>PAC_Anesthesia_Confirmation_009</t>
  </si>
  <si>
    <t>PAC_Anesthesia_Confirmation_010</t>
  </si>
  <si>
    <t>PAC_Anesthesia_Confirmation_011</t>
  </si>
  <si>
    <t>To check that user should able to click on the clear button.</t>
  </si>
  <si>
    <t>TC1:Click on the clear button after entering/selecting filter fields.</t>
  </si>
  <si>
    <t>User should be able to click on clear button</t>
  </si>
  <si>
    <t>PAC_Anesthesia_Confirmation_012</t>
  </si>
  <si>
    <t>To check that user should able click on the reschedule button in the requesters list.</t>
  </si>
  <si>
    <t>TC1:Create the reschedule without reason.</t>
  </si>
  <si>
    <t>User should be able to click on Re-schedule button.</t>
  </si>
  <si>
    <t>PAC_Anesthesia_Confirmation_013</t>
  </si>
  <si>
    <t>TC2:Create the reschedule with reason.</t>
  </si>
  <si>
    <t>PAC_Anesthesia_Confirmation_014</t>
  </si>
  <si>
    <t>TC3:Enter the reason data in the reason for reschedule text and click on the cancel button.</t>
  </si>
  <si>
    <t>PAC_Anesthesia_Confirmation_015</t>
  </si>
  <si>
    <t>To check that user should able to enter any type of data in the reason for reschedule text in the pac anesthesia confirmation reschedule popup.</t>
  </si>
  <si>
    <t>TC1:Enter the data in the reason for reschedule text.</t>
  </si>
  <si>
    <t>User should be able to enter the data.</t>
  </si>
  <si>
    <t>PAC_Anesthesia_Confirmation_016</t>
  </si>
  <si>
    <t>To check that user should able to click on the cancel button.</t>
  </si>
  <si>
    <t>TC1:Cancel the pac anesthesia schedule without entering reason.</t>
  </si>
  <si>
    <t>User should be able to cancel the schedule.</t>
  </si>
  <si>
    <t>PAC_Anesthesia_Confirmation_017</t>
  </si>
  <si>
    <t>TC2:Cancel the pac anesthesia schedule with entering reason.</t>
  </si>
  <si>
    <t>PAC_Anesthesia_Confirmation_018</t>
  </si>
  <si>
    <t>User should be able to Re-schedule.</t>
  </si>
  <si>
    <t>PAC_Anesthesia_Confirmation_019</t>
  </si>
  <si>
    <t>To check that user should click on the submit button while doing confirmation.</t>
  </si>
  <si>
    <t>TC1:Click on the submit button without selecting ASA class dropdown data.</t>
  </si>
  <si>
    <t>User should be able to click on submit button.</t>
  </si>
  <si>
    <t>PAC_Anesthesia_Confirmation_020</t>
  </si>
  <si>
    <t>TC2:Click on the submit button without entering weight.</t>
  </si>
  <si>
    <t>PAC_Anesthesia_Confirmation_021</t>
  </si>
  <si>
    <t>TC3:Click on the submit button without entering blood pressure.</t>
  </si>
  <si>
    <t>PAC_Anesthesia_Confirmation_022</t>
  </si>
  <si>
    <t>TC4:Click on the submit button without entering HR.</t>
  </si>
  <si>
    <t>PAC_Anesthesia_Confirmation_023</t>
  </si>
  <si>
    <t>TC5:Click on the submit button without entering RR</t>
  </si>
  <si>
    <t>PAC_Anesthesia_Confirmation_024</t>
  </si>
  <si>
    <t>TC6:Click on the submit button without entering language.</t>
  </si>
  <si>
    <t>PAC_Anesthesia_Confirmation_025</t>
  </si>
  <si>
    <t>TC7:Click on the submit button without selecting elective/Emegency dropdown data.</t>
  </si>
  <si>
    <t>PAC_Anesthesia_Confirmation_026</t>
  </si>
  <si>
    <t>TC8:Click on the submit button without entering data in the history of present illness.</t>
  </si>
  <si>
    <t>PAC_Anesthesia_Confirmation_027</t>
  </si>
  <si>
    <t>Past medical history</t>
  </si>
  <si>
    <t>PAC_Anesthesia_Confirmation_028</t>
  </si>
  <si>
    <t>To check that user should able to create the past medical history details.</t>
  </si>
  <si>
    <t>TC1: Click on past medical history and entering details</t>
  </si>
  <si>
    <t>User should be able to click on past medical history.</t>
  </si>
  <si>
    <t>PAC_Anesthesia_Confirmation_029</t>
  </si>
  <si>
    <t>To check that user should able to edit the past medical history details.</t>
  </si>
  <si>
    <t>TC2: Click on past medical history and edit the details.</t>
  </si>
  <si>
    <t>PAC_Anesthesia_Confirmation_030</t>
  </si>
  <si>
    <t>To check that user should able to delete the past medical history details.</t>
  </si>
  <si>
    <t>TC3: Click on past medical history and delete the details.</t>
  </si>
  <si>
    <t>PAC_Anesthesia_Confirmation_031</t>
  </si>
  <si>
    <t>To check that user should click on the action button in the past medical details.</t>
  </si>
  <si>
    <t>TC1:Click on the actions button without entering dieses &amp; medications.</t>
  </si>
  <si>
    <t>User should be able to click on actions button.</t>
  </si>
  <si>
    <t>PAC_Anesthesia_Confirmation_032</t>
  </si>
  <si>
    <t>TC2:Click on the action button without entering the medications and with enter dieses.</t>
  </si>
  <si>
    <t>PAC_Anesthesia_Confirmation_033</t>
  </si>
  <si>
    <t>TC3:Click on the action button with entering the dieses and without enter medication.</t>
  </si>
  <si>
    <t>PAC_Anesthesia_Confirmation_034</t>
  </si>
  <si>
    <t>Previous operations &amp; dates.</t>
  </si>
  <si>
    <t>PAC_Anesthesia_Confirmation_035</t>
  </si>
  <si>
    <t>To check that user should able to create the previous operations &amp; dates..</t>
  </si>
  <si>
    <t>TC1: Click on pre medical history and entering details</t>
  </si>
  <si>
    <t>User should be able to click on pre medical history.</t>
  </si>
  <si>
    <t>PAC_Anesthesia_Confirmation_036</t>
  </si>
  <si>
    <t>To check that user should able to edit the previous operations &amp; dates..</t>
  </si>
  <si>
    <t>TC2: Click on pre medical history and edit the details.</t>
  </si>
  <si>
    <t>PAC_Anesthesia_Confirmation_037</t>
  </si>
  <si>
    <t>To check that user should able to delete the previous operations &amp; dates..</t>
  </si>
  <si>
    <t>TC3: Click on pre medical history and delete the details.</t>
  </si>
  <si>
    <t>PAC_Anesthesia_Confirmation_038</t>
  </si>
  <si>
    <t>To check that user should click on the action button in the previous operations &amp; dates..</t>
  </si>
  <si>
    <t>TC1:Click on the action button without enter/select operation name &amp; date.</t>
  </si>
  <si>
    <t>PAC_Anesthesia_Confirmation_039</t>
  </si>
  <si>
    <t>TC2:Click on the action button without entering the opination name &amp; with select date</t>
  </si>
  <si>
    <t>PAC_Anesthesia_Confirmation_040</t>
  </si>
  <si>
    <t>TC3:Click on the action button without select date &amp; with enter the operation name.</t>
  </si>
  <si>
    <t>PAC_Anesthesia_Confirmation_041</t>
  </si>
  <si>
    <t>Admission details.</t>
  </si>
  <si>
    <t>PAC_Anesthesia_Confirmation_042</t>
  </si>
  <si>
    <t>To verify that user can able to enter special characters and spaces &amp; Alphabets in the LMP, OCP, Prostheses, Anticoagulants text fields.</t>
  </si>
  <si>
    <t>TC1: Check that the user is able to enter special characters.</t>
  </si>
  <si>
    <t>User should not able to enter special characters.</t>
  </si>
  <si>
    <t>PAC_Anesthesia_Confirmation_043</t>
  </si>
  <si>
    <t>To verify that user should change the vysya &amp; dentures switch buttons.</t>
  </si>
  <si>
    <t>TC1:Click on the vysya.</t>
  </si>
  <si>
    <t>User should be able to click on Vysya</t>
  </si>
  <si>
    <t>PAC_Anesthesia_Confirmation_044</t>
  </si>
  <si>
    <t>TC2:Click on the dentures.</t>
  </si>
  <si>
    <t>User should be able to click on Dentures.</t>
  </si>
  <si>
    <t>PAC_Anesthesia_Confirmation_045</t>
  </si>
  <si>
    <t>To Verify that user can able to enter data in the history of present illness.</t>
  </si>
  <si>
    <t>TC1:Enter the special characters &amp; Alphabets spaces in the history of present illness.</t>
  </si>
  <si>
    <t>PAC_Anesthesia_Confirmation_046</t>
  </si>
  <si>
    <t>PRE-ANAESTHESIA CHECK UP(CONTD) Examination</t>
  </si>
  <si>
    <t>PAC_Anesthesia_Confirmation_047</t>
  </si>
  <si>
    <t>To Verify that user should able to enter data in the examination text fields.</t>
  </si>
  <si>
    <t>TC1: Check the user is able to enter the details.</t>
  </si>
  <si>
    <t>User should be able to enter the details.</t>
  </si>
  <si>
    <t>PAC_Anesthesia_Confirmation_048</t>
  </si>
  <si>
    <t>To Verify that user should able to enter data in the airway examination text fields.</t>
  </si>
  <si>
    <t>PAC_Anesthesia_Confirmation_049</t>
  </si>
  <si>
    <t>To Check that user should able to enter the data in the I V Access text field.</t>
  </si>
  <si>
    <t>PAC_Anesthesia_Confirmation_050</t>
  </si>
  <si>
    <t>To Check that user should able to enter the data in the spine text field.</t>
  </si>
  <si>
    <t>PAC_Anesthesia_Confirmation_051</t>
  </si>
  <si>
    <r>
      <rPr>
        <sz val="10"/>
        <rFont val="Roboto"/>
      </rPr>
      <t>To Check that user should able to enter the data in the CVS, RS &amp; Per abdomen and CNS text editor box's.</t>
    </r>
  </si>
  <si>
    <t>PAC_Anesthesia_Confirmation_052</t>
  </si>
  <si>
    <t>To Check that user can able to enter the data in the remarks text field.</t>
  </si>
  <si>
    <t>PAC_Anesthesia_Confirmation_053</t>
  </si>
  <si>
    <t>To Check that user is able to click on lab report view.</t>
  </si>
  <si>
    <t>TC1:Click on lab report view and check the lab details are reflecting.</t>
  </si>
  <si>
    <t>User should be able to click on lab report view.</t>
  </si>
  <si>
    <t>PAC_Anesthesia_Confirmation_054</t>
  </si>
  <si>
    <t>To verify that user is able to click on pre anesthesia orders dropdown.</t>
  </si>
  <si>
    <t>TC1: Click on dropdown.</t>
  </si>
  <si>
    <t>User should be able to click on dropdown.</t>
  </si>
  <si>
    <t>PAC_Anesthesia_Confirmation_055</t>
  </si>
  <si>
    <t>TC2: Check that the dropdown data reflecting.</t>
  </si>
  <si>
    <t>PAC_Anesthesia_Confirmation_056</t>
  </si>
  <si>
    <t>TC3: Check that user is able to select the dropdown data.</t>
  </si>
  <si>
    <t>PAC_Anesthesia_Confirmation_057</t>
  </si>
  <si>
    <t>To verify that user is able to click on pre anesthesia orders template entry field.</t>
  </si>
  <si>
    <t>TC1: Check that user is able to enter the details.</t>
  </si>
  <si>
    <t>PAC_Anesthesia_Confirmation_058</t>
  </si>
  <si>
    <t>TC2:- Check that user able to do the PAC NOT ACCEPTED for same patient mulitiple times</t>
  </si>
  <si>
    <t>1.Open Browser 2.Enter the URL 3.Login into HMS with valid credentials. 4.Navigate to Operation theatre. 5. Click on Operation theatre. 6. Click on PAC anesthesia confirmation.7.Click on the action button and yes.8.Fill the all details and click on the PAC NOT ACCEPTED button.</t>
  </si>
  <si>
    <t>User should able to see the patient details in the review list.</t>
  </si>
  <si>
    <t>PAC_Anesthesia_Confirmation_059</t>
  </si>
  <si>
    <t>TC3:- Check that user able to see the lab result of the patient by click on the Lab report view button.</t>
  </si>
  <si>
    <t>1.Open Browser 2.Enter the URL 3.Login into HMS with valid credentials. 4.Navigate to Operation theatre. 5. Click on Operation theatre. 6. Click on PAC anesthesia confirmation.7.Click on the action button and yes 8.Click on the PRE-ANAESTHESIA CHECK-UP(CONTD) tab. 9.Click on the Lab report view.</t>
  </si>
  <si>
    <t>Lab reports should be display if it is available</t>
  </si>
  <si>
    <t>PAC_Anesthesia_Confirmation_060</t>
  </si>
  <si>
    <t>TC4:- Check that Pac accepted will not submit until fill the Asa class, Elective/Emergency and problem text field.</t>
  </si>
  <si>
    <t>1.Open Browser 2.Enter the URL 3.Login into HMS with valid credentials. 4.Navigate to Operation theatre. 5. Click on Operation theatre. 6. Click on PAC anesthesia confirmation.7.Click on the action button and yes 8.Click on the PRE-ANAESTHESIA CHECK-UP(CONTD) tab.</t>
  </si>
  <si>
    <t>It's shouldn't allow to submit the pac confirmation</t>
  </si>
  <si>
    <t>PAC_Anesthesia_Confirmation_061</t>
  </si>
  <si>
    <t>TC5:- Check that user able to do the Pac accepted .</t>
  </si>
  <si>
    <t>It's should not allow to send the fitness review</t>
  </si>
  <si>
    <t>PAC_Anesthesia_Confirmation_062</t>
  </si>
  <si>
    <t>TC6:- Check that user able to view the pac confirmation details.</t>
  </si>
  <si>
    <t>1.Open Browser 2.Enter the URL 3.Login into HMS with valid credentials. 4.Navigate to Operation theatre. 5. Click on Operation theatre. 6. Click on PAC anesthesia confirmation.7.Click on the action button and view.</t>
  </si>
  <si>
    <t>It's should be display the pac confirmation details</t>
  </si>
  <si>
    <t>OT_Scheduling_001</t>
  </si>
  <si>
    <t>To verify that user is able to view the OT Scheduling screen.</t>
  </si>
  <si>
    <t>TC1: Click on OT scheduling.</t>
  </si>
  <si>
    <t>1.Open Browser 2.Enter the URL 3.Login into HMS with valid credentials. 4.Navigate to Operation theatre. 5. Click on Operation theatre. 6. Click on Ot Scheduling.</t>
  </si>
  <si>
    <t>OT_Scheduling_002</t>
  </si>
  <si>
    <t>To verify that user is able to click on hospital number search field.</t>
  </si>
  <si>
    <t>TC1: Click on hospital number.</t>
  </si>
  <si>
    <t>OT_Scheduling_003</t>
  </si>
  <si>
    <t>OT_Scheduling_004</t>
  </si>
  <si>
    <t>OT_Scheduling_005</t>
  </si>
  <si>
    <t>OT_Scheduling_006</t>
  </si>
  <si>
    <t>TC5: Enter the hospital number in the displaying list and check that it is getting showed.</t>
  </si>
  <si>
    <t>System should display the list</t>
  </si>
  <si>
    <t>OT_Scheduling_007</t>
  </si>
  <si>
    <t>To verify that user is able to click on Patient name search field.</t>
  </si>
  <si>
    <t>TC1: Click on patient name search field and enter patient name.</t>
  </si>
  <si>
    <t>User should be able to click on patient name</t>
  </si>
  <si>
    <t>OT_Scheduling_008</t>
  </si>
  <si>
    <t>TC2: Enter symbols , numeric values and check whether the system is accepting or not.</t>
  </si>
  <si>
    <t>System should not allow numeric values, Special characters.</t>
  </si>
  <si>
    <t>OT_Scheduling_009</t>
  </si>
  <si>
    <t>To verify that user is able to click on Surgery name search field.</t>
  </si>
  <si>
    <t>TC1: Click on patient name search field and enter surgery name.</t>
  </si>
  <si>
    <t>OT_Scheduling_010</t>
  </si>
  <si>
    <t>To verify that user should be able to select Surgery from and surgery to date fields.</t>
  </si>
  <si>
    <t>Date fields should be selectable</t>
  </si>
  <si>
    <t>OT_Scheduling_011</t>
  </si>
  <si>
    <t>OT_Scheduling_012</t>
  </si>
  <si>
    <t>User should be able to select the date</t>
  </si>
  <si>
    <t>OT_Scheduling_013</t>
  </si>
  <si>
    <t>User should be able to select the date accordingly</t>
  </si>
  <si>
    <t>OT_Scheduling_014</t>
  </si>
  <si>
    <t>User should able to select the date manually</t>
  </si>
  <si>
    <t>OT_Scheduling_015</t>
  </si>
  <si>
    <t>Data should fetch correctly as per the selected date</t>
  </si>
  <si>
    <t>OT_Scheduling_016</t>
  </si>
  <si>
    <t>TC1: Click on the department name drop down</t>
  </si>
  <si>
    <t>OT_Scheduling_017</t>
  </si>
  <si>
    <t>OT_Scheduling_018</t>
  </si>
  <si>
    <t>OT_Scheduling_019</t>
  </si>
  <si>
    <t>To verify that user should be able to select status dropdown.</t>
  </si>
  <si>
    <t>TC1: Click on the status drop down</t>
  </si>
  <si>
    <t>OT_Scheduling_020</t>
  </si>
  <si>
    <t>OT_Scheduling_021</t>
  </si>
  <si>
    <t>OT_Scheduling_022</t>
  </si>
  <si>
    <t>Search option should be clickable</t>
  </si>
  <si>
    <t>OT_Scheduling_023</t>
  </si>
  <si>
    <t>OT_Scheduling_024</t>
  </si>
  <si>
    <t>Clear option should be clickable</t>
  </si>
  <si>
    <t>OT_Scheduling_025</t>
  </si>
  <si>
    <t>To verify that user is able to click on OT list tab.</t>
  </si>
  <si>
    <t>TC1: Click on OT list.</t>
  </si>
  <si>
    <t>OT list should be clickable</t>
  </si>
  <si>
    <t>OT_Scheduling_026</t>
  </si>
  <si>
    <t>TC2: Check whether the OT list is displaying or not.</t>
  </si>
  <si>
    <t>Data should display</t>
  </si>
  <si>
    <t>OT_Scheduling_027</t>
  </si>
  <si>
    <t>To verify that user can able to click on hospital number in OT list.</t>
  </si>
  <si>
    <t>Hospital number should be clickable</t>
  </si>
  <si>
    <t>OT_Scheduling_028</t>
  </si>
  <si>
    <t>TC2: Check that the patient details are displaying.</t>
  </si>
  <si>
    <t>Patient details should display</t>
  </si>
  <si>
    <t>OT_Scheduling_029</t>
  </si>
  <si>
    <t>To verify that user is able to click on PAC list.</t>
  </si>
  <si>
    <t>TC1: Click on PAC list.</t>
  </si>
  <si>
    <t>PAC list should be clickable</t>
  </si>
  <si>
    <t>OT_Scheduling_030</t>
  </si>
  <si>
    <t>TC2: Check that the PAC list is displaying.</t>
  </si>
  <si>
    <t>PAC list should display</t>
  </si>
  <si>
    <t>OT_Scheduling_031</t>
  </si>
  <si>
    <t>To Verify that user is able to click on Actions.</t>
  </si>
  <si>
    <t>TC1: Click on actions.</t>
  </si>
  <si>
    <t>Actions button should be clickable</t>
  </si>
  <si>
    <t>OT_Scheduling_032</t>
  </si>
  <si>
    <t>TC2: Check that the options edit and view are displaying.</t>
  </si>
  <si>
    <t>Edit and view options should display</t>
  </si>
  <si>
    <t>OT_Scheduling_033</t>
  </si>
  <si>
    <t>To verify that user is able to click on edit option.</t>
  </si>
  <si>
    <t>TC1: Click on edit.</t>
  </si>
  <si>
    <t>User should be able to click on edit option</t>
  </si>
  <si>
    <t>OT_Scheduling_034</t>
  </si>
  <si>
    <t>TC2: Check that the patient OT details are displaying.</t>
  </si>
  <si>
    <t>OT details should display</t>
  </si>
  <si>
    <t>OT_Scheduling_035</t>
  </si>
  <si>
    <t>TC3: Check the details are editable.</t>
  </si>
  <si>
    <t>Details should be editable</t>
  </si>
  <si>
    <t>OT_Scheduling_036</t>
  </si>
  <si>
    <t>To verify that the user is able to click on view option.</t>
  </si>
  <si>
    <t>TC1: Click on View.</t>
  </si>
  <si>
    <t>View button should be clickable</t>
  </si>
  <si>
    <t>OT_Scheduling_037</t>
  </si>
  <si>
    <t>TC2: Check the Patient OT details are displaying and viewable.</t>
  </si>
  <si>
    <t>OT_Scheduling_038</t>
  </si>
  <si>
    <t>TC1: Click on add button.</t>
  </si>
  <si>
    <t>Add button should be clickable</t>
  </si>
  <si>
    <t>OT_Scheduling_039</t>
  </si>
  <si>
    <t>OT_Scheduling_040</t>
  </si>
  <si>
    <t>To verify that user is able to click on Schedule type dropdown.</t>
  </si>
  <si>
    <t>TC1: Click on the schedule type drop down</t>
  </si>
  <si>
    <t>Dropdown should be clickable</t>
  </si>
  <si>
    <t>OT_Scheduling_041</t>
  </si>
  <si>
    <t>OT_Scheduling_042</t>
  </si>
  <si>
    <t>OT_Scheduling_043</t>
  </si>
  <si>
    <t>To verify that user is able to click on Booked as dropdown.</t>
  </si>
  <si>
    <t>TC1: Click on the Booked as drop down</t>
  </si>
  <si>
    <t>OT_Scheduling_044</t>
  </si>
  <si>
    <t>OT_Scheduling_045</t>
  </si>
  <si>
    <t>OT_Scheduling_046</t>
  </si>
  <si>
    <t>To verify that user is able to view the date field</t>
  </si>
  <si>
    <t>TC1: Check that the current date is displaying.</t>
  </si>
  <si>
    <t>Date field should be viewable.</t>
  </si>
  <si>
    <t>OT_Scheduling_047</t>
  </si>
  <si>
    <t>To verify that user is able to click on Store name dropdown.</t>
  </si>
  <si>
    <t>TC1: Click on the Store name drop down</t>
  </si>
  <si>
    <t>OT_Scheduling_048</t>
  </si>
  <si>
    <t>OT_Scheduling_049</t>
  </si>
  <si>
    <t>OT_Scheduling_050</t>
  </si>
  <si>
    <t>To verify that user can able to click on hospital number search field.</t>
  </si>
  <si>
    <t>OT_Scheduling_051</t>
  </si>
  <si>
    <t>TC2: Enter the hospital number.</t>
  </si>
  <si>
    <t>User should able to enter the hospital number</t>
  </si>
  <si>
    <t>OT_Scheduling_052</t>
  </si>
  <si>
    <t>TC1: Check that search option is in disable mode before entering hospital number.</t>
  </si>
  <si>
    <t>Search button should be clickable.</t>
  </si>
  <si>
    <t>OT_Scheduling_053</t>
  </si>
  <si>
    <t>TC2: Check that search option is enabled after entering hospital number.</t>
  </si>
  <si>
    <t>Search option should be enabled</t>
  </si>
  <si>
    <t>OT_Scheduling_054</t>
  </si>
  <si>
    <t>Workflow should be installed and working properly</t>
  </si>
  <si>
    <t>TC3: Click on search button by entering the hospital number.</t>
  </si>
  <si>
    <t>OT_Scheduling_055</t>
  </si>
  <si>
    <t>TC4: Check whether the patient details are displaying or not.</t>
  </si>
  <si>
    <t>OT_Scheduling_056</t>
  </si>
  <si>
    <t>To verify that user is able to click on Operation Theatre dropdown.</t>
  </si>
  <si>
    <t>TC1: Click on the Operation theatre drop down.</t>
  </si>
  <si>
    <t>OT_Scheduling_057</t>
  </si>
  <si>
    <t>OT_Scheduling_058</t>
  </si>
  <si>
    <t>OT_Scheduling_059</t>
  </si>
  <si>
    <t>To verify that user can able to view OT store</t>
  </si>
  <si>
    <t>TC1: Check that the OT store is reflecting after selecting Operation theatre.</t>
  </si>
  <si>
    <t>User should able to view the OT store</t>
  </si>
  <si>
    <t>OT_Scheduling_060</t>
  </si>
  <si>
    <t>To verify that user is able to click on Surgery type dropdown.</t>
  </si>
  <si>
    <t>TC1: Click on the Surgery type drop down.</t>
  </si>
  <si>
    <t>OT_Scheduling_061</t>
  </si>
  <si>
    <t>OT_Scheduling_062</t>
  </si>
  <si>
    <t>OT_Scheduling_063</t>
  </si>
  <si>
    <t>To verify that user is able to click on Surgery nature dropdown.</t>
  </si>
  <si>
    <t>TC1: Click on the Surgery nature drop down.</t>
  </si>
  <si>
    <t>OT_Scheduling_064</t>
  </si>
  <si>
    <t>OT_Scheduling_065</t>
  </si>
  <si>
    <t>OT_Scheduling_066</t>
  </si>
  <si>
    <t>To verify that user can able to select Surgery date field.</t>
  </si>
  <si>
    <t>OT_Scheduling_067</t>
  </si>
  <si>
    <t>OT_Scheduling_068</t>
  </si>
  <si>
    <t>OT_Scheduling_069</t>
  </si>
  <si>
    <t>OT_Scheduling_070</t>
  </si>
  <si>
    <t>OT_Scheduling_071</t>
  </si>
  <si>
    <t>To verify that user can able to select Surgery time field.</t>
  </si>
  <si>
    <t>TC1:Check whether the User is able to click on the time field or not</t>
  </si>
  <si>
    <t>Time field should be clickable</t>
  </si>
  <si>
    <t>OT_Scheduling_072</t>
  </si>
  <si>
    <t>TC2:Check whether that field is a time picker or a normal time field.</t>
  </si>
  <si>
    <t>OT_Scheduling_073</t>
  </si>
  <si>
    <t>TC3: Check that the user is able to change and select the time accordingly or not.</t>
  </si>
  <si>
    <t>user should be able to change and select the time accordingly</t>
  </si>
  <si>
    <t>OT_Scheduling_074</t>
  </si>
  <si>
    <t>To verify that user is able to click on duration entry field.</t>
  </si>
  <si>
    <t>TC1: Click on Duration HR.</t>
  </si>
  <si>
    <t>Entry field should be clickable</t>
  </si>
  <si>
    <t>OT_Scheduling_075</t>
  </si>
  <si>
    <t>TC2: Enter the duration of surgery in hours.</t>
  </si>
  <si>
    <t>System should accept time</t>
  </si>
  <si>
    <t>OT_Scheduling_076</t>
  </si>
  <si>
    <t>TC3: Check that if the duration is exceeded more than 10 hrs system is throwing a pop up.</t>
  </si>
  <si>
    <t>System should not accept more than 10hrs</t>
  </si>
  <si>
    <t>OT_Scheduling_077</t>
  </si>
  <si>
    <t>To verify that user is able to click on Anesthesia type dropdown.</t>
  </si>
  <si>
    <t>TC1: Click on the Anesthesia type drop down.</t>
  </si>
  <si>
    <t>OT_Scheduling_078</t>
  </si>
  <si>
    <t>OT_Scheduling_079</t>
  </si>
  <si>
    <t>OT_Scheduling_080</t>
  </si>
  <si>
    <t>To verify that user is able to click on Special Notes entry field.</t>
  </si>
  <si>
    <t>TC1: Click on Special notes and Enter the data</t>
  </si>
  <si>
    <t>OT_Scheduling_081</t>
  </si>
  <si>
    <t>To verify that user is able to click on seropositive Switch button.</t>
  </si>
  <si>
    <t>TC1: Click on seropositive.</t>
  </si>
  <si>
    <t>OT_Scheduling_082</t>
  </si>
  <si>
    <t>TC2: Check the status is changing as yes/no.</t>
  </si>
  <si>
    <t>Status should change when the user changes</t>
  </si>
  <si>
    <t>OT_Scheduling_083</t>
  </si>
  <si>
    <t>To Verify that user is able to click on department dropdown.</t>
  </si>
  <si>
    <t>TC1: Click on the Department drop down.</t>
  </si>
  <si>
    <t>OT_Scheduling_084</t>
  </si>
  <si>
    <t>OT_Scheduling_085</t>
  </si>
  <si>
    <t>OT_Scheduling_086</t>
  </si>
  <si>
    <t>To verify that user is able to click on surgery description dropdown.</t>
  </si>
  <si>
    <t>TC1: Click on the Surgery description drop down.</t>
  </si>
  <si>
    <t>OT_Scheduling_087</t>
  </si>
  <si>
    <t>OT_Scheduling_088</t>
  </si>
  <si>
    <t>OT_Scheduling_089</t>
  </si>
  <si>
    <t>To verify that user can able to view Surgery grade.</t>
  </si>
  <si>
    <t>TC1: Check that the user is able to view surgery grade after selecting surgery description dropdown.</t>
  </si>
  <si>
    <t>User should be able to view surgery grade</t>
  </si>
  <si>
    <t>OT_Scheduling_090</t>
  </si>
  <si>
    <t>To verify that user can able to view the Action button.</t>
  </si>
  <si>
    <t>TC1: Click on action button.</t>
  </si>
  <si>
    <t>User should be able to view the action button</t>
  </si>
  <si>
    <t>OT_Scheduling_091</t>
  </si>
  <si>
    <t>TC2: Check that all the surgery details are reflecting correctly</t>
  </si>
  <si>
    <t>All the surgery details should reflect</t>
  </si>
  <si>
    <t>OT_Scheduling_092</t>
  </si>
  <si>
    <t>To verify that user can able to view surgery details tab.</t>
  </si>
  <si>
    <t>TC1: Click on surgery details.</t>
  </si>
  <si>
    <t>Surgery details tab should be viewable</t>
  </si>
  <si>
    <t>OT_Scheduling_093</t>
  </si>
  <si>
    <t>To verify that user can able to view Doctor category dropdown.</t>
  </si>
  <si>
    <t>TC1: Click on the Doctor category drop down.</t>
  </si>
  <si>
    <t>OT_Scheduling_094</t>
  </si>
  <si>
    <t>OT_Scheduling_095</t>
  </si>
  <si>
    <t>OT_Scheduling_096</t>
  </si>
  <si>
    <t>To verify that user can able to view Consultant name dropdown.</t>
  </si>
  <si>
    <t>TC1: Click on the Consultant name drop down.</t>
  </si>
  <si>
    <t>OT_Scheduling_097</t>
  </si>
  <si>
    <t>OT_Scheduling_098</t>
  </si>
  <si>
    <t>OT_Scheduling_099</t>
  </si>
  <si>
    <t>To verify that user is able to view action button.</t>
  </si>
  <si>
    <t>Action button should be viewable</t>
  </si>
  <si>
    <t>OT_Scheduling_100</t>
  </si>
  <si>
    <t>TC2: Check that the surgeon details are getting added.</t>
  </si>
  <si>
    <t>Surgeon details should get added</t>
  </si>
  <si>
    <t>OT_Scheduling_101</t>
  </si>
  <si>
    <t>To verify that user can able to view Special instruments tab.</t>
  </si>
  <si>
    <t>TC1: Click on Special instrument.</t>
  </si>
  <si>
    <t>User should be able to view the Special instruments tab</t>
  </si>
  <si>
    <t>OT_Scheduling_102</t>
  </si>
  <si>
    <t>To verify that user is able to view Instrument name entry field.</t>
  </si>
  <si>
    <t>TC1: Click on instrument name.</t>
  </si>
  <si>
    <t>User should be able to click on instrument name</t>
  </si>
  <si>
    <t>OT_Scheduling_103</t>
  </si>
  <si>
    <t>TC2: Enter instrument name.</t>
  </si>
  <si>
    <t>User should be able to enter instrument name</t>
  </si>
  <si>
    <t>OT_Scheduling_104</t>
  </si>
  <si>
    <t>To verify that user can able to view description dropdown.</t>
  </si>
  <si>
    <t>TC1: Click on description drop down.</t>
  </si>
  <si>
    <t>OT_Scheduling_105</t>
  </si>
  <si>
    <t>OT_Scheduling_106</t>
  </si>
  <si>
    <t>OT_Scheduling_107</t>
  </si>
  <si>
    <t>To verify that user is able to view Quantity entry field.</t>
  </si>
  <si>
    <t>TC1: Click on Quantity.</t>
  </si>
  <si>
    <t>User should be able to click on quantity</t>
  </si>
  <si>
    <t>OT_Scheduling_108</t>
  </si>
  <si>
    <t>TC2: Enter Quantity.</t>
  </si>
  <si>
    <t>User should be able to enter the quantity</t>
  </si>
  <si>
    <t>OT_Scheduling_109</t>
  </si>
  <si>
    <t>To verify that user can able to view rate entry field.</t>
  </si>
  <si>
    <t>TC1: Click on rate entry field.</t>
  </si>
  <si>
    <t>User should be able to click on rate</t>
  </si>
  <si>
    <t>OT_Scheduling_110</t>
  </si>
  <si>
    <t>TC2: Enter rate.</t>
  </si>
  <si>
    <t>User should be able to enter the rate</t>
  </si>
  <si>
    <t>OT_Scheduling_111</t>
  </si>
  <si>
    <t>To verify that user is able to view total field.</t>
  </si>
  <si>
    <t>TC1: Check that the user is able to view the total amount is getting auto calculated after entering quantity and rate field.</t>
  </si>
  <si>
    <t>User should be able to view the Total field</t>
  </si>
  <si>
    <t>OT_Scheduling_112</t>
  </si>
  <si>
    <t>User should be able to click on action button</t>
  </si>
  <si>
    <t>OT_Scheduling_113</t>
  </si>
  <si>
    <t>TC2: Check that the Special instruments are getting added.</t>
  </si>
  <si>
    <t>User should be able to add the special instruments</t>
  </si>
  <si>
    <t>OT_Scheduling_114</t>
  </si>
  <si>
    <t>OT_Scheduling_115</t>
  </si>
  <si>
    <t>OT_Scheduling_116</t>
  </si>
  <si>
    <t>OT_Scheduling_117</t>
  </si>
  <si>
    <t>TC3: Click on submit by only entering nonmandatory fields</t>
  </si>
  <si>
    <t>OT_Scheduling_118</t>
  </si>
  <si>
    <t>TC5: Check that the details are getting added after clicking on submit and the surgery details page is closing (Redirecting to OT scheduling page)</t>
  </si>
  <si>
    <t>User should be able to add the details</t>
  </si>
  <si>
    <t>OT_Scheduling_119</t>
  </si>
  <si>
    <t>OT_Scheduling_120</t>
  </si>
  <si>
    <t>TC2: Click on cancel button and check page is redirecting to front page.</t>
  </si>
  <si>
    <t>page should redirect</t>
  </si>
  <si>
    <t>OT_Scheduling_121</t>
  </si>
  <si>
    <t>To verify that user can able to view delete button.</t>
  </si>
  <si>
    <t>TC1: Click on delete option and check whether the data is deleting.</t>
  </si>
  <si>
    <t>Delete option should be viewable</t>
  </si>
  <si>
    <t>OT_Scheduling_122</t>
  </si>
  <si>
    <t>To verify that user is able to view View button.</t>
  </si>
  <si>
    <t>TC1: Click on view.</t>
  </si>
  <si>
    <t>View option should be viewable</t>
  </si>
  <si>
    <t>OT_Scheduling_123</t>
  </si>
  <si>
    <t>TC2: Check that all the entered details are reflecting.</t>
  </si>
  <si>
    <t>Entered details should reflect</t>
  </si>
  <si>
    <t>OT_Scheduling_124</t>
  </si>
  <si>
    <t>To verify that user can able to view diagnosis entry field.</t>
  </si>
  <si>
    <t>TC1: Click on diagnosis and enter the data.</t>
  </si>
  <si>
    <t>User should able to view diagnosis and enter</t>
  </si>
  <si>
    <t>OT_Scheduling_125</t>
  </si>
  <si>
    <t>OT_Scheduling_126</t>
  </si>
  <si>
    <t>OT_Scheduling_127</t>
  </si>
  <si>
    <t>OT_Scheduling_128</t>
  </si>
  <si>
    <t>TC4: Click on submit by only entering nonmandatory fields</t>
  </si>
  <si>
    <t>OT_Scheduling_129</t>
  </si>
  <si>
    <t>TC5: Check that the scheduled OT is reflecting in the list after clicking on submit.</t>
  </si>
  <si>
    <t>Scheduled OT should reflect in the list</t>
  </si>
  <si>
    <t>OT_Scheduling_130</t>
  </si>
  <si>
    <t>OT_Scheduling_131</t>
  </si>
  <si>
    <t>OT_Scheduling_132</t>
  </si>
  <si>
    <t>TC3:Check that user able to do the ot schedule for op patient.</t>
  </si>
  <si>
    <t>1.Open Browser 2.Enter the URL 3.Login into HMS with valid credentials. 4.Navigate to Operation theatre. 5. Click on Operation theatre. 6. Click on Ot Scheduling. 7.Enter the hospital number and select the department. 9.Fill the all mandatory fields.10.Click on the submit button.</t>
  </si>
  <si>
    <t>User should get the successfully popup message as ot schedule created successfully.</t>
  </si>
  <si>
    <t>OT_Scheduling_133</t>
  </si>
  <si>
    <t>TC4:Check that user able to do the ot schedule for ip patient.</t>
  </si>
  <si>
    <t>1.Open Browser 2.Enter the URL 3.Login into HMS with valid credentials. 4.Navigate to Operation theatre. 5. Click on Operation theatre. 6. Click on Ot Scheduling. 7.Enter the hospital number 8.Fill the all mandatory fields. 9.Click on the submit button.</t>
  </si>
  <si>
    <t>OT_Scheduling_134</t>
  </si>
  <si>
    <t>To Verify that user able to cancel the Ot schedule</t>
  </si>
  <si>
    <t>TC:1 Check that user able to cancel the ot schedule and verify in the list.</t>
  </si>
  <si>
    <t>1.Open Browser 2.Enter the URL 3.Login into HMS with valid credentials. 4.Navigate to Operation theatre. 5. Click on Operation theatre. 6. Click on Ot Scheduling. 7 . Click on the Ot List 8.Click on the cancel button 9.Enter the reason and submit,</t>
  </si>
  <si>
    <t>User should get the cancelled successful message .</t>
  </si>
  <si>
    <t>OT_Scheduling_135</t>
  </si>
  <si>
    <t>To Verify That user able to View the TAT report</t>
  </si>
  <si>
    <t>TC1: Check that user able to view the TAT report after Ot Schedule</t>
  </si>
  <si>
    <t>1.Open Browser 2.Enter the URL 3.Login into HMS with valid credentials. 4.Navigate to Operation theatre. 5. Click on Operation theatre. 6. Click on Ot Scheduling. 7 . Click on the Ot List 8.Click on the view button.</t>
  </si>
  <si>
    <t>User should see the Ot schedule details</t>
  </si>
  <si>
    <t>OT_Scheduling_136</t>
  </si>
  <si>
    <t>TC1: Check that user able to view the TAT report after cancel Ot Schedule.</t>
  </si>
  <si>
    <t>User should see the Ot schedule details along with the cancelled List.</t>
  </si>
  <si>
    <t>OT_Scheduling_137</t>
  </si>
  <si>
    <t>To Verify that user able to fill the surgical Check list.</t>
  </si>
  <si>
    <t>TC1: Check that user able to fill the form and submit and verify the status</t>
  </si>
  <si>
    <t>1.Open Browser 2.Enter the URL 3.Login into HMS with valid credentials. 4.Navigate to Operation theatre. 5. Click on Operation theatre. 6. Click on Ot Scheduling. 7 . Click on the Ot List 8.Click on the pending button. 9. Fill the form and submit</t>
  </si>
  <si>
    <t>The status should be Completed .</t>
  </si>
  <si>
    <t>OT_Scheduling_138</t>
  </si>
  <si>
    <t>TC5:- Check that duration text field will not allow more than 10 hours.</t>
  </si>
  <si>
    <t>1.Open Browser 2.Enter the URL 3.Login into HMS with valid credentials. 4.Navigate to Operation theatre. 5. Click on Operation theatre. 6. Click on Ot Scheduling. 7.Enter the hospital number 8.Enter the duration 12 hours .</t>
  </si>
  <si>
    <t>User should get the alert popup message.</t>
  </si>
  <si>
    <t>Surgery_Confirmation_List_001</t>
  </si>
  <si>
    <t>To verify that user is able to view the Surgery confirmation screen.</t>
  </si>
  <si>
    <t>TC1: Click on Surgery confirmation list.</t>
  </si>
  <si>
    <t>1.Open Browser 2.Enter the URL 3.Login into HMS with valid credentials. 4.Navigate to Operation theatre. 5. Click on Operation theatre. 6. Click on Surgery confirmation list.</t>
  </si>
  <si>
    <t>User should be able to click on surgery confirmation list</t>
  </si>
  <si>
    <t>Surgery_Confirmation_List_002</t>
  </si>
  <si>
    <t>TC2: Check all the previous surgery details are reflecting in the list.</t>
  </si>
  <si>
    <t>Previous surgeries data should reflect</t>
  </si>
  <si>
    <t>Surgery_Confirmation_List_003</t>
  </si>
  <si>
    <t>User should be able to click on hospital number field</t>
  </si>
  <si>
    <t>Surgery_Confirmation_List_004</t>
  </si>
  <si>
    <t>Surgery_Confirmation_List_005</t>
  </si>
  <si>
    <t>Surgery_Confirmation_List_006</t>
  </si>
  <si>
    <t>Surgery_Confirmation_List_007</t>
  </si>
  <si>
    <t>Searched hospital number should be shown</t>
  </si>
  <si>
    <t>Surgery_Confirmation_List_008</t>
  </si>
  <si>
    <t>To verify that user can able to view schedule number search field</t>
  </si>
  <si>
    <t>Surgery_Confirmation_List_009</t>
  </si>
  <si>
    <t>TC2: Enter schedule number and check the entered number is getting search.</t>
  </si>
  <si>
    <t>The entered number should get searched</t>
  </si>
  <si>
    <t>Surgery_Confirmation_List_010</t>
  </si>
  <si>
    <t>TC1: Check that user able to search the details with help of patient name.</t>
  </si>
  <si>
    <t>User should get the searched ot details.</t>
  </si>
  <si>
    <t>Surgery_Confirmation_List_011</t>
  </si>
  <si>
    <t>System should not accept alphabets and special characters</t>
  </si>
  <si>
    <t>Surgery_Confirmation_List_012</t>
  </si>
  <si>
    <t>Surgery_Confirmation_List_013</t>
  </si>
  <si>
    <t>Surgery_Confirmation_List_014</t>
  </si>
  <si>
    <t>Surgery_Confirmation_List_015</t>
  </si>
  <si>
    <t>Surgery_Confirmation_List_016</t>
  </si>
  <si>
    <t>Surgery_Confirmation_List_017</t>
  </si>
  <si>
    <t>Data should fetch as per selected date</t>
  </si>
  <si>
    <t>Surgery_Confirmation_List_018</t>
  </si>
  <si>
    <t>Surgery_Confirmation_List_019</t>
  </si>
  <si>
    <t>Surgery_Confirmation_List_020</t>
  </si>
  <si>
    <t>Surgery_Confirmation_List_021</t>
  </si>
  <si>
    <t>User should be able to click on Search button</t>
  </si>
  <si>
    <t>Surgery_Confirmation_List_022</t>
  </si>
  <si>
    <t>Surgery_Confirmation_List_023</t>
  </si>
  <si>
    <t>Surgery_Confirmation_List_024</t>
  </si>
  <si>
    <t>To verify that user is able to click on Surgery pending list tab.</t>
  </si>
  <si>
    <t>User should be able to click on OT list</t>
  </si>
  <si>
    <t>Surgery_Confirmation_List_025</t>
  </si>
  <si>
    <t>TC2: Check whether the Surgery pending list is displaying or not.</t>
  </si>
  <si>
    <t>Pending list should display</t>
  </si>
  <si>
    <t>Surgery_Confirmation_List_026</t>
  </si>
  <si>
    <t>To verify that user is able to view hospital number field.</t>
  </si>
  <si>
    <t>User should be able to click on Hospital number field</t>
  </si>
  <si>
    <t>Surgery_Confirmation_List_027</t>
  </si>
  <si>
    <t>TC2: Check that all the details which are scheduled is reflecting after clicking on hospital number.</t>
  </si>
  <si>
    <t>Scheduled details should reflect</t>
  </si>
  <si>
    <t>Surgery_Confirmation_List_028</t>
  </si>
  <si>
    <t>To verify that user is able to view surgery confirmation details.</t>
  </si>
  <si>
    <t>Surgery_Confirmation_List_029</t>
  </si>
  <si>
    <t>TC2: Check that the details are editable.</t>
  </si>
  <si>
    <t>Surgery_Confirmation_List_030</t>
  </si>
  <si>
    <t>TC1: Click on submit.</t>
  </si>
  <si>
    <t>Surgery_Confirmation_List_031</t>
  </si>
  <si>
    <t>TC2: Check that the system is throwing a pop up after submitting.</t>
  </si>
  <si>
    <t>System should throw a successful pop up.</t>
  </si>
  <si>
    <t>Surgery_Confirmation_List_032</t>
  </si>
  <si>
    <t>To verify that user is able to view cancel button.</t>
  </si>
  <si>
    <t>TC1: Click on cancel button.</t>
  </si>
  <si>
    <t>Surgery_Confirmation_List_033</t>
  </si>
  <si>
    <t>TC2: Check that the system asking the reason to cancel.</t>
  </si>
  <si>
    <t>System should ask the reason to cancel</t>
  </si>
  <si>
    <t>Surgery_Confirmation_List_034</t>
  </si>
  <si>
    <t>TC3: Check that pop up is showing after cancelling.</t>
  </si>
  <si>
    <t>System should throw a cancelled popup</t>
  </si>
  <si>
    <t>Surgery_Confirmation_List_035</t>
  </si>
  <si>
    <t>To Verify that user is able to click on view radio button.</t>
  </si>
  <si>
    <t>Surgery_Confirmation_List_036</t>
  </si>
  <si>
    <t>TC2: Check the Report is generating.</t>
  </si>
  <si>
    <t>Report should be generated</t>
  </si>
  <si>
    <t>Surgery_Confirmation_List_037</t>
  </si>
  <si>
    <t>To verify that billing manager is able to edit the details after surgery confirmation.</t>
  </si>
  <si>
    <t>TC1: Click on surgery confirmation list.</t>
  </si>
  <si>
    <t>Surgery_Confirmation_List_038</t>
  </si>
  <si>
    <t>TC2: Check that the details are editable by billing manager.</t>
  </si>
  <si>
    <t>Billing manger should able to edit the details like add and delete.</t>
  </si>
  <si>
    <t>Surgery_Confirmation_List_039</t>
  </si>
  <si>
    <t>TC3: Check that the admin cannot edit the details</t>
  </si>
  <si>
    <t>Admin should not able to edit the details</t>
  </si>
  <si>
    <t>Surgery_Confirmation_List_040</t>
  </si>
  <si>
    <t>TC4: check that the edited details are reflecting in billing screen.</t>
  </si>
  <si>
    <t>Edited details should reflect in billing</t>
  </si>
  <si>
    <t>Surgery_Confirmation_List_041</t>
  </si>
  <si>
    <t>To verify that user able to create the surgery check list</t>
  </si>
  <si>
    <t>TC1: Check that user able to submit without fill any details</t>
  </si>
  <si>
    <t>1.Open Browser 2.Enter the URL 3.Login into HMS with valid credentials. 4.Navigate to Operation theatre.5.Click on the surgery confirmation page 6.Click on the surgery pending list 7.Click on the check list status button in the list 8.Click on the submit</t>
  </si>
  <si>
    <t>It's should be throw the error popup "Please sign the form"</t>
  </si>
  <si>
    <t>Surgery_Confirmation_List_042</t>
  </si>
  <si>
    <t>TC2: Check that user able to fill the form and submit with sign</t>
  </si>
  <si>
    <t>1.Open Browser 2.Enter the URL 3.Login into HMS with valid credentials. 4.Navigate to Operation theatre.5.Click on the surgery confirmation page 6.Click on the surgery pending list 7.Click on the check list status button in the list 8.Sign the floor nurse,Scrub nurse,ANAESTHETIST,SURGEON 9.Click on the submit.</t>
  </si>
  <si>
    <t>It's should be display the successfully popup message</t>
  </si>
  <si>
    <t>Surgery_Confirmation_List_043</t>
  </si>
  <si>
    <t>TC3: Check that user able to submit the form and verify the status</t>
  </si>
  <si>
    <t>The status should be "Completed"</t>
  </si>
  <si>
    <t>Surgery_Confirmation_List_044</t>
  </si>
  <si>
    <t>TC4: Check that user able to view the surgery checklist form</t>
  </si>
  <si>
    <t>1.Open Browser 2.Enter the URL 3.Login into HMS with valid credentials. 4.Navigate to Operation theatre.5.Click on the surgery confirmation page 6.Click on the surgery pending list 7.Click on the Checklist button 8.Click on the view button</t>
  </si>
  <si>
    <t>The form should be display</t>
  </si>
  <si>
    <t>Surgery_Confirmation_List_045</t>
  </si>
  <si>
    <t>TC5: Check that user able to print the form</t>
  </si>
  <si>
    <t>1.Open Browser 2.Enter the URL 3.Login into HMS with valid credentials. 4.Navigate to Operation theatre.5.Click on the surgery confirmation page 6.Click on the surgery pending list 7.Click on the Checklist button 8.Click on the view button 9.Click on the print button</t>
  </si>
  <si>
    <t>The print popup should be display and should get the form details</t>
  </si>
  <si>
    <r>
      <rPr>
        <sz val="20"/>
        <rFont val="Roboto"/>
      </rPr>
      <t xml:space="preserve">patient portal -web (vims) </t>
    </r>
  </si>
  <si>
    <r>
      <rPr>
        <b/>
        <sz val="10"/>
        <rFont val="Roboto"/>
      </rPr>
      <t xml:space="preserve">                                           SIGNUP </t>
    </r>
  </si>
  <si>
    <t>Vims_pp_signup_TC01</t>
  </si>
  <si>
    <t xml:space="preserve">TS1: To verify that user able to click on signup </t>
  </si>
  <si>
    <t xml:space="preserve">user should have valid email address and phone number </t>
  </si>
  <si>
    <t>TC1 : Enter the valid credentials to signup(name/email-id/password/phone number)</t>
  </si>
  <si>
    <t xml:space="preserve">1.open browser
2. Enter URL 
3. Enter valid email address
4. Enter valid password
5. Enter valid username 
6. Enter valid phone number </t>
  </si>
  <si>
    <r>
      <t>user name : 
email-id:</t>
    </r>
    <r>
      <t>employee@dalvkot.com</t>
    </r>
    <r>
      <t xml:space="preserve">
pwd: </t>
    </r>
    <r>
      <t>Test@5566</t>
    </r>
    <r>
      <t xml:space="preserve">
ph no: 9988775566</t>
    </r>
  </si>
  <si>
    <r>
      <t xml:space="preserve">User Should be successfully registered and </t>
    </r>
    <r>
      <rPr>
        <b/>
        <sz val="10"/>
        <rFont val="Roboto"/>
      </rPr>
      <t>redirected to the home</t>
    </r>
    <r>
      <t xml:space="preserve"> page.</t>
    </r>
  </si>
  <si>
    <t xml:space="preserve">user is able to enter all the data to the  signup </t>
  </si>
  <si>
    <t>Vims_pp_signup_TC02</t>
  </si>
  <si>
    <t>TC2 :  Enter the invalid  credentials to the signup(name/email-id/password/phone   number)</t>
  </si>
  <si>
    <t xml:space="preserve">1.open browser
2. Enter URL 
3. Enter invalid email address
4. Enter invalid password
5. Enter invalid username 
6. Enter invalid phone number </t>
  </si>
  <si>
    <r>
      <t>user name : 
email-id:</t>
    </r>
    <r>
      <t>employee@dalvkot</t>
    </r>
    <r>
      <t xml:space="preserve">
pwd: </t>
    </r>
    <r>
      <t>Test</t>
    </r>
    <r>
      <t xml:space="preserve">
ph no: 778877556</t>
    </r>
  </si>
  <si>
    <r>
      <t xml:space="preserve">User Should view the  error message is displayed indicate to enter the </t>
    </r>
    <r>
      <rPr>
        <b/>
        <sz val="10"/>
        <rFont val="Roboto"/>
      </rPr>
      <t xml:space="preserve">valid credentials </t>
    </r>
  </si>
  <si>
    <t>Vims_pp_signup_TC03</t>
  </si>
  <si>
    <t>TC3: Enter the password character less than 8 characters or all lowercase letters or special characters)for the password</t>
  </si>
  <si>
    <t xml:space="preserve">1.open browser
2.Enter URL 
3.Enter password lowercase/special characters/alphanumeric </t>
  </si>
  <si>
    <r>
      <t xml:space="preserve"> pwd : </t>
    </r>
    <r>
      <t>Sana@123</t>
    </r>
    <r>
      <t xml:space="preserve">
 messi7
ronaldo
test@$!</t>
    </r>
  </si>
  <si>
    <r>
      <t>User Should view the error message is indicate to enter</t>
    </r>
    <r>
      <rPr>
        <b/>
        <sz val="10"/>
        <rFont val="Roboto"/>
      </rPr>
      <t xml:space="preserve"> valid password </t>
    </r>
  </si>
  <si>
    <t>Vims_pp_signup_TC04</t>
  </si>
  <si>
    <t>TC4: Enter all the mandatory fields and click on signup(phone number /pwd/email address)</t>
  </si>
  <si>
    <r>
      <t>1.Enter valid email address
2.Enter valid password
3.skip one or more required personal information (name /ph-no)
4.click on</t>
    </r>
    <r>
      <rPr>
        <b/>
        <sz val="10"/>
        <rFont val="Roboto"/>
      </rPr>
      <t xml:space="preserve"> "signup button</t>
    </r>
    <r>
      <t xml:space="preserve">" </t>
    </r>
  </si>
  <si>
    <r>
      <t xml:space="preserve">UN: </t>
    </r>
    <r>
      <t>employee@dalvkot.com</t>
    </r>
    <r>
      <t xml:space="preserve">
pwd: </t>
    </r>
    <r>
      <t>sana@5566</t>
    </r>
    <r>
      <t xml:space="preserve">
ph no :9988779788</t>
    </r>
  </si>
  <si>
    <t xml:space="preserve">User should receive  signup  successfully with proper popup message </t>
  </si>
  <si>
    <t>Vims_pp_signup_TC05</t>
  </si>
  <si>
    <t>TC5: Click on terms and conditions to signup</t>
  </si>
  <si>
    <t>1. Enter valid email address
 2. Enter valid password 
3. Enter the  required personal information 
3. Accept terms and conditions 
4. click on "sign up button"</t>
  </si>
  <si>
    <r>
      <t xml:space="preserve">UN: </t>
    </r>
    <r>
      <t>Ronaldo@dalvkot.com</t>
    </r>
    <r>
      <t xml:space="preserve">
pwd: </t>
    </r>
    <r>
      <t>sana@123</t>
    </r>
  </si>
  <si>
    <r>
      <t xml:space="preserve">User The System should display an </t>
    </r>
    <r>
      <rPr>
        <b/>
        <sz val="10"/>
        <rFont val="Roboto"/>
      </rPr>
      <t>your registration  successfully completed</t>
    </r>
  </si>
  <si>
    <t>Vims_pp_signup_TC06</t>
  </si>
  <si>
    <r>
      <t xml:space="preserve">TC6: Click on without accepting </t>
    </r>
    <r>
      <rPr>
        <sz val="10"/>
        <rFont val="Roboto"/>
      </rPr>
      <t>terms and conditions signup</t>
    </r>
  </si>
  <si>
    <t>1. Enter valid email address
 2. Enter valid password 
3. Enter the  required personal information 
3. DO not  Accept terms and conditions 
4. click on "sign up button"
5. verify that error indicating to accept the terms and conditions</t>
  </si>
  <si>
    <r>
      <t xml:space="preserve">The system should display an error message indicating that the terms and conditions </t>
    </r>
    <r>
      <rPr>
        <b/>
        <sz val="10"/>
        <rFont val="Roboto"/>
      </rPr>
      <t>must be accepted to proceed</t>
    </r>
    <r>
      <t>.</t>
    </r>
  </si>
  <si>
    <t>Vims_pp_signup_TC07</t>
  </si>
  <si>
    <r>
      <t xml:space="preserve">TC7: Enter the existing </t>
    </r>
    <r>
      <rPr>
        <sz val="10"/>
        <rFont val="Roboto"/>
      </rPr>
      <t>email address</t>
    </r>
  </si>
  <si>
    <t>1.Enter an email address that is already registered in the system.
2.Enter a valid password.
3.Enter the required personal information.
4.Accept the terms and conditions.
5.Click on the "Sign Up" button.</t>
  </si>
  <si>
    <r>
      <t xml:space="preserve">The system should display an error message indicating that the email address is </t>
    </r>
    <r>
      <rPr>
        <b/>
        <sz val="10"/>
        <rFont val="Roboto"/>
      </rPr>
      <t>already in use and prom</t>
    </r>
    <r>
      <rPr>
        <b/>
        <sz val="10"/>
        <rFont val="Roboto"/>
      </rPr>
      <t/>
    </r>
    <r>
      <t>p</t>
    </r>
    <r>
      <rPr>
        <b/>
        <sz val="10"/>
        <rFont val="Roboto"/>
      </rPr>
      <t/>
    </r>
    <r>
      <t>t the user to log in instead.</t>
    </r>
  </si>
  <si>
    <t>Vims_pp_signup_TC08</t>
  </si>
  <si>
    <t xml:space="preserve">TC8: Enter the invalid phone number </t>
  </si>
  <si>
    <t>1.Enter valid email address
2.Enter valid password
3.Enter an invalid phone number format, such as alphabetic characters
4.verify that an error message is displayed, indicating that a valid phone number is required.</t>
  </si>
  <si>
    <r>
      <t xml:space="preserve">UN: </t>
    </r>
    <r>
      <t>Ronaldo@dalvkot.com</t>
    </r>
    <r>
      <t xml:space="preserve">
pwd: </t>
    </r>
    <r>
      <t>sana@123</t>
    </r>
    <r>
      <t xml:space="preserve">
ph no : 780987qqqq</t>
    </r>
  </si>
  <si>
    <r>
      <rPr>
        <sz val="10"/>
        <rFont val="Roboto"/>
      </rPr>
      <t>User valid</t>
    </r>
    <r>
      <rPr>
        <b/>
        <sz val="10"/>
        <rFont val="Roboto"/>
      </rPr>
      <t xml:space="preserve"> phone number is required</t>
    </r>
  </si>
  <si>
    <r>
      <rPr>
        <b/>
        <sz val="10"/>
        <rFont val="Roboto"/>
      </rPr>
      <t xml:space="preserve">                                     Login </t>
    </r>
  </si>
  <si>
    <t>Vims_pp_login_TC01</t>
  </si>
  <si>
    <t xml:space="preserve">TS3: To verify that user able to  log in with a valid User Name and Password </t>
  </si>
  <si>
    <t>TC1: Enter login with valid User Name and password</t>
  </si>
  <si>
    <t>User Login should be successful</t>
  </si>
  <si>
    <t>Vims_pp_login_TC02</t>
  </si>
  <si>
    <t>TC2: Enter login with invalid User Name and valid Password</t>
  </si>
  <si>
    <t>User Login should not be successful</t>
  </si>
  <si>
    <t>Vims_pp_login_TC03</t>
  </si>
  <si>
    <t>TC3: Enter login with invalid User Name and Invalid Password</t>
  </si>
  <si>
    <t>User login unsuccessful</t>
  </si>
  <si>
    <t>Vims_pp_login_TC04</t>
  </si>
  <si>
    <t>TC4:Enter login with valid User Name and Invalid Password</t>
  </si>
  <si>
    <t>Vims_pp_login_TC05</t>
  </si>
  <si>
    <t>Vims_pp_login_TC06</t>
  </si>
  <si>
    <t>TC6 : Enter the password and confirm password are same or not.</t>
  </si>
  <si>
    <t>1.Open Browser
2.Enter the URL
3.Login into HMS with enter the username     and password and confirm the same Password</t>
  </si>
  <si>
    <t>System showing</t>
  </si>
  <si>
    <t>Vims_pp_login_TC07</t>
  </si>
  <si>
    <t xml:space="preserve">TS4: To verify that user able to click on sign in button </t>
  </si>
  <si>
    <t>TC7:   Click on sign -in button</t>
  </si>
  <si>
    <t>1.Open Browser
2.Enter the URL
3.Login into valid  username and password    and confirm the same Password 
4.click on signIN button</t>
  </si>
  <si>
    <r>
      <t>http://119.161.96.35/vims-patient-portal/login.php</t>
    </r>
    <r>
      <t xml:space="preserve">
Username: </t>
    </r>
    <r>
      <t>Admin@dalvkot.com</t>
    </r>
    <r>
      <t xml:space="preserve">
Pwd : </t>
    </r>
    <r>
      <t>Testing@123</t>
    </r>
  </si>
  <si>
    <t xml:space="preserve">User  sign-up  should be successfully </t>
  </si>
  <si>
    <t xml:space="preserve">home page </t>
  </si>
  <si>
    <r>
      <rPr>
        <b/>
        <sz val="10"/>
        <rFont val="Roboto"/>
      </rPr>
      <t xml:space="preserve">                                      HOME-PAGE</t>
    </r>
  </si>
  <si>
    <t>vims_pp_homepage_TC01</t>
  </si>
  <si>
    <t xml:space="preserve">TS4 : To verify that after login, page is redirected to the home page  </t>
  </si>
  <si>
    <t xml:space="preserve">TC1 :  Click on home page </t>
  </si>
  <si>
    <t>1.Open Browser
2.Enter the URL
3.Login into valid  username and password  and confirm the same Password 
4.click on signIN button</t>
  </si>
  <si>
    <t>User should able to view gmail address.</t>
  </si>
  <si>
    <t>vims_pp_homepage_TC02</t>
  </si>
  <si>
    <t xml:space="preserve">TS5 : To verify that user able to do online book consultation </t>
  </si>
  <si>
    <t xml:space="preserve">TC2:  Click on book online consultation </t>
  </si>
  <si>
    <t>1.Open Browser
2.Enter the URL
3.Login into valid  username and password  and confirm the same Password 
4.click on signIN button
5.click on book online book consultation</t>
  </si>
  <si>
    <t xml:space="preserve">User should  able to get booking confirmation message </t>
  </si>
  <si>
    <r>
      <t xml:space="preserve"> </t>
    </r>
    <r>
      <rPr>
        <b/>
        <sz val="10"/>
        <rFont val="Roboto"/>
      </rPr>
      <t xml:space="preserve">                                        SERVICES</t>
    </r>
  </si>
  <si>
    <t>vims_pp_services_TC01</t>
  </si>
  <si>
    <r>
      <t xml:space="preserve">TS6: To verify that  user  able to click on </t>
    </r>
    <r>
      <rPr>
        <b/>
        <sz val="10"/>
        <rFont val="Roboto"/>
      </rPr>
      <t>service tab</t>
    </r>
  </si>
  <si>
    <t>TC1: Click on services.</t>
  </si>
  <si>
    <t>1.Open Browser
2.Enter the URL
3.Login into valid  username and password  and confirm the same Password 
4.click on signIN button
5.click on services</t>
  </si>
  <si>
    <t xml:space="preserve">User  should  able to  view the services page </t>
  </si>
  <si>
    <t>vims_pp_services_TC02</t>
  </si>
  <si>
    <t xml:space="preserve">TC2:  Click on visit details </t>
  </si>
  <si>
    <t>1.Open Browser
2.Enter the URL
3.Login into valid  username and password  and confirm the same Password 
4.click on signIN button
5.click on visit details</t>
  </si>
  <si>
    <t xml:space="preserve">User should able to view all the visit details </t>
  </si>
  <si>
    <t>vims_pp_services_TC03</t>
  </si>
  <si>
    <t>TC3: Click on lab result</t>
  </si>
  <si>
    <t>1.Open Browser
2.Enter the URL
3.Login into valid  username and password  and confirm the same Password 
4.click on signIN button
5.click on lab results</t>
  </si>
  <si>
    <t xml:space="preserve">User Should able to view the  lab results and able to download the lab reports </t>
  </si>
  <si>
    <r>
      <t xml:space="preserve">  </t>
    </r>
    <r>
      <rPr>
        <b/>
        <sz val="10"/>
        <rFont val="Roboto"/>
      </rPr>
      <t xml:space="preserve">                                          MY PROFILE</t>
    </r>
  </si>
  <si>
    <t>vims_MY__ profile_TC01</t>
  </si>
  <si>
    <r>
      <t xml:space="preserve">TS5: To verify that user is able to click on </t>
    </r>
    <r>
      <rPr>
        <b/>
        <sz val="10"/>
        <rFont val="Roboto"/>
      </rPr>
      <t xml:space="preserve">my profile </t>
    </r>
  </si>
  <si>
    <t>TC1: Click on my profile</t>
  </si>
  <si>
    <t>1.Open Browser
2.Enter the URL
3.Login into valid  username and password  and confirm the same Password 
4.click on signIN button
5.click on my profile</t>
  </si>
  <si>
    <t>Upload image</t>
  </si>
  <si>
    <t>User should  able to upload image</t>
  </si>
  <si>
    <t>vims_MY__ profile_TC02</t>
  </si>
  <si>
    <t xml:space="preserve">TC2: Upload image </t>
  </si>
  <si>
    <t xml:space="preserve">Upload image </t>
  </si>
  <si>
    <t xml:space="preserve">User should able to view  the uploaded image in  home page </t>
  </si>
  <si>
    <t>vims_MY__ profile_TC03</t>
  </si>
  <si>
    <t>TC3: Enter Current /new password</t>
  </si>
  <si>
    <t xml:space="preserve">User should able to reset the pwd  myprofile </t>
  </si>
  <si>
    <t>vims_MY__ profile_TC04</t>
  </si>
  <si>
    <t>TC4: Click on save button</t>
  </si>
  <si>
    <t>User should able to click on save button</t>
  </si>
  <si>
    <t>vims_MY__ profile_TC05</t>
  </si>
  <si>
    <t>TC5: Click on cancel button</t>
  </si>
  <si>
    <t>User should able to click on  cancel button</t>
  </si>
  <si>
    <r>
      <rPr>
        <b/>
        <sz val="10"/>
        <rFont val="Roboto"/>
      </rPr>
      <t xml:space="preserve">                                      opd-search appointment</t>
    </r>
  </si>
  <si>
    <t>vims_ search appointment _TC01</t>
  </si>
  <si>
    <t>TS6: TO verify that user able  enter appointment number in search appointment field</t>
  </si>
  <si>
    <t xml:space="preserve">TC1: Click on search appointment </t>
  </si>
  <si>
    <t xml:space="preserve">1. Open browser
2.Enter URL 
3.Click on patient management
4.Go to opd -registration 
5.Click on search appointment </t>
  </si>
  <si>
    <t>User should able to click on search appointment number</t>
  </si>
  <si>
    <t>vims_ search appointment _TC02</t>
  </si>
  <si>
    <t xml:space="preserve">TC2: Enter appointment number </t>
  </si>
  <si>
    <t>1. Open browser
2.Enter URL 
3.Click on patient management
4.Go to opd -registration 
5.Click on search appointment 
6.click on fetch details</t>
  </si>
  <si>
    <t>Appointment no: VIMS7656879</t>
  </si>
  <si>
    <t>User should able to enter appointment number</t>
  </si>
  <si>
    <r>
      <t xml:space="preserve"> </t>
    </r>
    <r>
      <rPr>
        <b/>
        <sz val="10"/>
        <rFont val="Roboto"/>
      </rPr>
      <t xml:space="preserve">                                          OPD -registration</t>
    </r>
  </si>
  <si>
    <t>vims_opd registeraion_TC01</t>
  </si>
  <si>
    <t>TS7: TO verify that user is able to redirected to the opd registration screen through appointment</t>
  </si>
  <si>
    <t xml:space="preserve">TC1: Click on fetch details </t>
  </si>
  <si>
    <t>OPD-registeration</t>
  </si>
  <si>
    <t xml:space="preserve">Patient appointment data should fetch </t>
  </si>
  <si>
    <t>vims_opd registeraion_TC02</t>
  </si>
  <si>
    <t>TC2: Click on submit button</t>
  </si>
  <si>
    <t>1. Open browser
2.Enter URL 
3.Click on patient management
4.Go to opd -registration 
5.Click on search appointment 
6.click on fetch details
7.click on submit button</t>
  </si>
  <si>
    <t>User should be able to  click on submit button</t>
  </si>
  <si>
    <r>
      <t xml:space="preserve">                        </t>
    </r>
    <r>
      <rPr>
        <b/>
        <sz val="10"/>
        <rFont val="Roboto"/>
      </rPr>
      <t xml:space="preserve">                     move op to ip</t>
    </r>
  </si>
  <si>
    <t>vims_move op to ip_TC01</t>
  </si>
  <si>
    <t>TS8 : To verify that user is able to view and click on move op to ip</t>
  </si>
  <si>
    <t>1. Open Browser
2. Enter the URL
3. Login into HMS with valid credentials 
4.click on dashboard
5. Goto the Doctor Desk
6. Click on the Hospital number
7. Click on move op to ip</t>
  </si>
  <si>
    <t>vims_move op to ip_TC03</t>
  </si>
  <si>
    <t>vims_move op to ip_TC02</t>
  </si>
  <si>
    <t>TS 9: To verify that after " move OP to IP " the data should reflect in "refer OP to IP" tab in all patient list screen</t>
  </si>
  <si>
    <t>TC-3:click on 'All patient list ' and goto 'refer op to ip' tab</t>
  </si>
  <si>
    <t xml:space="preserve">User should be able to view the details </t>
  </si>
  <si>
    <t>TS10: To verify that user is able to see the entered final diagnosis in 'move op to ip'</t>
  </si>
  <si>
    <t>TS11: To verify that user is able to view the successful msg once the data is submitted/saved.</t>
  </si>
  <si>
    <r>
      <rPr>
        <b/>
        <sz val="10"/>
        <rFont val="Roboto"/>
      </rPr>
      <t xml:space="preserve">                                                    VISIT DETAILS</t>
    </r>
  </si>
  <si>
    <t>vims_ visit details_TC01</t>
  </si>
  <si>
    <t xml:space="preserve">TS7:To verify that user is able to click on visit details in that prescription ,bills, doctor notes, lab reports   </t>
  </si>
  <si>
    <t>TC1: click on prescription (op&amp;ip)</t>
  </si>
  <si>
    <t>1.Click on patient management 
2.Click DD-opd &amp;ipd
3.Click  prescription</t>
  </si>
  <si>
    <t>Proper data should be reflect</t>
  </si>
  <si>
    <t>vims_ visit details_TC02</t>
  </si>
  <si>
    <t>TC2: click on bills  (op&amp;ip)</t>
  </si>
  <si>
    <t xml:space="preserve">1.Click on patient management 
2.Click DD-opd &amp;ipd
3.Go bills </t>
  </si>
  <si>
    <t xml:space="preserve">Proper data should be reflect </t>
  </si>
  <si>
    <t>vims_ visit details_TC03</t>
  </si>
  <si>
    <t>TC3: click on doctor notes  (op&amp;ip)</t>
  </si>
  <si>
    <t>1.Click on patient management 
2.Click DD-opd &amp;ipd
3.click on doctor progress record</t>
  </si>
  <si>
    <r>
      <rPr>
        <b/>
        <sz val="10"/>
        <rFont val="Roboto"/>
      </rPr>
      <t xml:space="preserve">                                                         LAB RESULTS</t>
    </r>
  </si>
  <si>
    <t>vims_lab results_TC01</t>
  </si>
  <si>
    <t>TS8:To verify that user is able to click on  lab result  (op/ip)</t>
  </si>
  <si>
    <t>TC1: click on lab results</t>
  </si>
  <si>
    <t xml:space="preserve"> User should able to view proper data  (op&amp;ip)</t>
  </si>
  <si>
    <t>vims_lab results_TC02</t>
  </si>
  <si>
    <t xml:space="preserve">TC2: click on report </t>
  </si>
  <si>
    <t>User should able to view  and download the reports  (op&amp;ip)</t>
  </si>
  <si>
    <r>
      <rPr>
        <b/>
        <sz val="10"/>
        <rFont val="Roboto"/>
      </rPr>
      <t xml:space="preserve">                                                            Logout</t>
    </r>
  </si>
  <si>
    <t>vims_logout_TC01</t>
  </si>
  <si>
    <t xml:space="preserve">TS9: To verify that user is able to click on logout </t>
  </si>
  <si>
    <t>TC1: Click on logout</t>
  </si>
  <si>
    <t xml:space="preserve">1.Go to home page 
2.click on logout </t>
  </si>
  <si>
    <t>User should able to logout</t>
  </si>
  <si>
    <t>HMS_ Material Indent _TC276</t>
  </si>
  <si>
    <t>To verify that "Material Indent" page should be display properly.</t>
  </si>
  <si>
    <t>TC1: Click on the " Material Indent" page</t>
  </si>
  <si>
    <t>1.Open Browser 2.Enter the URL
3.Login into HMS with valid credentials
4.Go to Material management 5.Material Indent</t>
  </si>
  <si>
    <t>User should able to View the Material "Material Indent Page.</t>
  </si>
  <si>
    <t>user material indent screen should be visible</t>
  </si>
  <si>
    <t>HMS_ Material Indent _TC277</t>
  </si>
  <si>
    <t>Verify that user is able to view the data in the all 'drop down(Indent Type,Indent From,Indent To,Item Type,Item Group).</t>
  </si>
  <si>
    <t>Work flow should be installed and working properly.</t>
  </si>
  <si>
    <t>TC1 : Click on all text fields(Indent Type,Indent From,Indent To,Item Type,Item Group) and click that 'drop down'.</t>
  </si>
  <si>
    <t>User should able to view the data in the all 'drop down text fields(Indent Type,Indent From,Indent To,Item Type,Item Group).</t>
  </si>
  <si>
    <t>user should fill all the drop down data</t>
  </si>
  <si>
    <t>HMS_ Material Indent _TC278</t>
  </si>
  <si>
    <t>Verify that user is able to update/change the data in all drop down text fields(Indent Type,Indent From,Indent To,Item Type,Item Group).</t>
  </si>
  <si>
    <t>TC1 : Goto Item Master list, click on add button and change/reselect the data in all down of text fields(Indent Type,Indent From,Indent To,Item Type,Item Group)'.</t>
  </si>
  <si>
    <t>User should able to change/reselect the data in down of text fields(Indent Type,Indent From,Indent To,Item Type,Item Group).</t>
  </si>
  <si>
    <t>HMS_ Material Indent _TC279</t>
  </si>
  <si>
    <t>To Verify that, this screens have their own title names.</t>
  </si>
  <si>
    <t>TC2 : Goto to User List page.</t>
  </si>
  <si>
    <t>Title name should display correct.</t>
  </si>
  <si>
    <t>user page should display correctly</t>
  </si>
  <si>
    <t>HMS_ Material Indent _TC280</t>
  </si>
  <si>
    <t>To Verify that all mandatory input text fields(Reason for new indent,Remarks,Indent Quantity,Approx Cost,Item Description,Features/Specification,Brand,Model)should be checked with Special char.</t>
  </si>
  <si>
    <t>TC3 : Select the all input text fields (Reason for new indent,Remarks,Indent Quantity,Approx Cost,Item Description,Features/Specification,Brand,Model).</t>
  </si>
  <si>
    <t>1. Goto the User List. 2. Click on 'ADD' button.</t>
  </si>
  <si>
    <t>Role : \%.ds#@5</t>
  </si>
  <si>
    <t>system should not accept Special char.</t>
  </si>
  <si>
    <t>HMS_ Material Indent _TC281</t>
  </si>
  <si>
    <t>To Verify that all mandatory input text fields(Indent Quantity,Approx Cost,Indent number)should be checked with Numeric char.</t>
  </si>
  <si>
    <t>TC3 : Select the all input text fields (Indent Quantity,Approx Cost,Indent number).</t>
  </si>
  <si>
    <t>1. Goto the Menu Mangement list. 2. Click on 'ADD' button.</t>
  </si>
  <si>
    <t>Indent Quantity : 12 Approx Cost : 34 Indent number : 345</t>
  </si>
  <si>
    <t>System should not accept Numeric char.</t>
  </si>
  <si>
    <t>HMS_ Material Indent _TC282</t>
  </si>
  <si>
    <t>To verify that the "Approval Status" Drop Down is Clickable or not</t>
  </si>
  <si>
    <t>TC1: Click on the "Approval Status" Drop Down</t>
  </si>
  <si>
    <t>1.Open Browser 2.Enter the URL
3.Login into HMS with valid credentials
4.Go to Material management 5.Material Indent 6.Click on the "Approval Status" Drop Down</t>
  </si>
  <si>
    <t>Approval Status Drop Down Should be Clickable</t>
  </si>
  <si>
    <t>HMS_ Material Indent _TC283</t>
  </si>
  <si>
    <t>To verify that the click on "Approval Status" Drop down then the Drop Down list is showing or not.</t>
  </si>
  <si>
    <t>HMS_ Material Indent _TC284</t>
  </si>
  <si>
    <t>To verify that "Approval Status"Drop Down can be Scrolled Down on clicking the Down Arrow.</t>
  </si>
  <si>
    <t>TC1 : Click on Down Arrow in "Approval Status" Drop Down</t>
  </si>
  <si>
    <t>1.Open Browser 2.Enter the URL
3.Login into HMS with valid credentials
4.Go to Material management 5. Material Indent 6.Click Down Arrow on Dropdown</t>
  </si>
  <si>
    <t>HMS_ Material Indent _TC285</t>
  </si>
  <si>
    <t>TC1 : Slect the Drop Down in Store name</t>
  </si>
  <si>
    <t>1.Open Browser 2.Enter the URL
3.Login into HMS with valid credentials
4.Go to Material management 5.Material Indent 6.Click on "Approval Status" Dropdown</t>
  </si>
  <si>
    <t>HMS_ Material Indent _TC286</t>
  </si>
  <si>
    <t>To verify that Selected item on "Approval Status" Drop Down list is Getting highlighted on Selected item or not.</t>
  </si>
  <si>
    <t>TC1 :Select the data in "Approval Status" Drop Down</t>
  </si>
  <si>
    <t>1.Open Browser 2.Enter the URL
3.Login into HMS with valid credentials
4.Go to Material management 5.Material Indent 6.Click on Store name Dropdown 7. Select data in "Approval Status" Drop Down</t>
  </si>
  <si>
    <t>HMS_ Material Indent _TC287</t>
  </si>
  <si>
    <t>To verify that the user is able to Select the "Approval Status" Drop down data by clicking "tab"from the keyboard</t>
  </si>
  <si>
    <t>HMS_ Material Indent _TC288</t>
  </si>
  <si>
    <t>To verify that user is able to to select the item From the"Approval Status"drop Down list by pressing the down key on the keyboard</t>
  </si>
  <si>
    <t>1.Open Browser 2.Enter the URL
3.Login into HMS with valid credentials
4.Go to Material management 5.Material indent 6.Click on Approval Status Dropdown</t>
  </si>
  <si>
    <t>HMS_ Material Indent _TC289</t>
  </si>
  <si>
    <t>To verify that on pressing an alphabet on keyboard in "Approval Status"DropDown item Starting with that Alphabet is getting highlighted or not.</t>
  </si>
  <si>
    <t>TC1 : Enter the data in "Approval Status"Drop down List Start with Alphabet</t>
  </si>
  <si>
    <t>1.Open Browser 2.Enter the URL
3.Login into HMS with valid credentials
4.Go to Material management 5.Material Indent 6.Click on Approval Status Dropdown</t>
  </si>
  <si>
    <t>Approval Status:App</t>
  </si>
  <si>
    <t>User Should able view the Drop down data item Starting with that Alphabet is getting Highlighted.</t>
  </si>
  <si>
    <t>HMS_ Material Indent _TC290</t>
  </si>
  <si>
    <t>To verify that Action Button is clickable or not</t>
  </si>
  <si>
    <t>TC1 :Click on Action Button</t>
  </si>
  <si>
    <t>1.Open Browser 2.Enter the URL
3.Login into HMS with valid credentials
4.Go to Material management 5.Material Indent 6.Click on Action Button</t>
  </si>
  <si>
    <t>Action Button Should be clickable</t>
  </si>
  <si>
    <t>HMS_ Material Indent _TC291</t>
  </si>
  <si>
    <t>To veify that "Edit" Option is cickable or not</t>
  </si>
  <si>
    <t>TC1 :Click on Edit Button</t>
  </si>
  <si>
    <t>1.Open Browser 2.Enter the URL
3.Login into HMS with valid credentials
4.Go to Material management 5.Material Indent 6.Click on Edit Button</t>
  </si>
  <si>
    <t>Edit Button Should be clickable</t>
  </si>
  <si>
    <t>HMS_ Material Indent _TC292</t>
  </si>
  <si>
    <t>To verify that the "Indent Type" Drop Down is Clickable or not</t>
  </si>
  <si>
    <t>TC1: Click on the "Indent Type" Drop Down</t>
  </si>
  <si>
    <t>1.Open Browser 2.Enter the URL
3.Login into HMS with valid credentials
4.Go to Material management 5.Material Indent 6.Click on the "Indent Type" Drop Down</t>
  </si>
  <si>
    <t>Indent Type Drop Down Should be Clickable</t>
  </si>
  <si>
    <t>HMS_ Material Indent _TC293</t>
  </si>
  <si>
    <t>To verify that the click on "Indent Type" Drop down then the Drop Down list is showing or not.</t>
  </si>
  <si>
    <t>HMS_ Material Indent _TC294</t>
  </si>
  <si>
    <t>To verify that "Indent Type"Drop Down can be Scrolled Down on clicking the Down Arrow.</t>
  </si>
  <si>
    <t>TC1 : Click on Down Arrow in "Indent Type" Drop Down</t>
  </si>
  <si>
    <t>1.Open Browser 2.Enter the URL
3.Login into HMS with valid credentials
4.Go to Material management 5. Material Indent 6.Click Down Arrow on Indent Type Dropdown</t>
  </si>
  <si>
    <t>HMS_ Material Indent _TC295</t>
  </si>
  <si>
    <t>1.Open Browser 2.Enter the URL
3.Login into HMS with valid credentials
4.Go to Material management 5.Material Indent 6.Click on Store name Dropdown</t>
  </si>
  <si>
    <t>HMS_ Material Indent _TC296</t>
  </si>
  <si>
    <t>To verify that Selected item on "Indent Type" Drop Down list is Getting highlighted on Selected item or not.</t>
  </si>
  <si>
    <t>TC1 :Select the data in "Indent Type" Drop Down</t>
  </si>
  <si>
    <t>1.Open Browser 2.Enter the URL
3.Login into HMS with valid credentials
4.Go to Material management 5.Material Indent 6.Click on Store name Dropdown 7. Select data in "Indent Type" Drop Down</t>
  </si>
  <si>
    <t>HMS_ Material Indent _TC297</t>
  </si>
  <si>
    <t>To verify that the user is able to Select the Store Name Drop down data by clicking "tab"from the keyboard</t>
  </si>
  <si>
    <t>HMS_ Material Indent _TC298</t>
  </si>
  <si>
    <t>To verify that user is able to to select the item From the"Indent Type"drop Down list by pressing the down key on the keyboard</t>
  </si>
  <si>
    <t>1.Open Browser 2.Enter the URL
3.Login into HMS with valid credentials
4.Go to Material management 5.Material indent 6.Click on Indent type Dropdown</t>
  </si>
  <si>
    <t>HMS_ Material Indent _TC299</t>
  </si>
  <si>
    <t>To verify that on pressing an alphabet on keyboard in "Indent Type"DropDown item Starting with that Alphabet is getting highlighted or not.</t>
  </si>
  <si>
    <t>TC1 : Enter the data in "Indent Type"Drop down List Start with Alphabet</t>
  </si>
  <si>
    <t>1.Open Browser 2.Enter the URL
3.Login into HMS with valid credentials
4.Go to Material management 5.Material Indent 6.Click on Indent Type Dropdown</t>
  </si>
  <si>
    <t>IndentType:Capi</t>
  </si>
  <si>
    <t>HMS_ Material Indent _TC300</t>
  </si>
  <si>
    <t>To verify that the "Indent From" Drop Down is Clickable or not</t>
  </si>
  <si>
    <t>TC1: Click on the "Indent From" Drop Down</t>
  </si>
  <si>
    <t>1.Open Browser 2.Enter the URL
3.Login into HMS with valid credentials
4.Go to Material management 5.Material Indent 6.Click on the "Indent From" Drop Down</t>
  </si>
  <si>
    <t>Indent From Drop Down Should be Clickable</t>
  </si>
  <si>
    <t>HMS_ Material Indent _TC301</t>
  </si>
  <si>
    <t>To verify that the click on "Indent From"Drop down then the Drop Down list is showing or not.</t>
  </si>
  <si>
    <t>HMS_ Material Indent _TC302</t>
  </si>
  <si>
    <t>To verify that "Indent From"Drop Down can be Scrolled Down on clicking the Down Arrow.</t>
  </si>
  <si>
    <t>TC1 : Click on Down Arrow in "Indent From" Drop Down</t>
  </si>
  <si>
    <t>1.Open Browser 2.Enter the URL
3.Login into HMS with valid credentials
4.Go to Material management 5. Material Indent 6.Click Down Arrow on Indent From Dropdown</t>
  </si>
  <si>
    <t>HMS_ Material Indent _TC303</t>
  </si>
  <si>
    <t>TC1 : Slect the Drop Down in "Indent From"</t>
  </si>
  <si>
    <t>1.Open Browser 2.Enter the URL
3.Login into HMS with valid credentials
4.Go to Material management 5.Material Indent 6.Click on Indent From Dropdown</t>
  </si>
  <si>
    <t>HMS_ Material Indent _TC304</t>
  </si>
  <si>
    <t>To verify that Selected item on "Indent From" Drop Down list is Getting highlighted on Selected item or not.</t>
  </si>
  <si>
    <t>TC1 :Select the data in "Indent From" Drop Down</t>
  </si>
  <si>
    <t>1.Open Browser 2.Enter the URL
3.Login into HMS with valid credentials
4.Go to Material management 5.Material Indent 6.Click on Store name Dropdown 7. Select data in "Indent From" Drop Down</t>
  </si>
  <si>
    <t>HMS_ Material Indent _TC305</t>
  </si>
  <si>
    <t>To verify that the user is able to Select the"Indent From" Drop down data by clicking "tab"from the keyboard</t>
  </si>
  <si>
    <t>HMS_ Material Indent _TC306</t>
  </si>
  <si>
    <t>To verify that user is able to to select the item From the"indent From"
drop Down list by pressing the down key on the keyboard</t>
  </si>
  <si>
    <t>1.Open Browser 2.Enter the URL
3.Login into HMS with valid credentials
4.Go to Material management 5.Material indent 6.Click on Indent From Dropdown</t>
  </si>
  <si>
    <t>HMS_ Material Indent _TC307</t>
  </si>
  <si>
    <t>To verify that on pressing an alphabet on keyboard in"IndentFrom 
DropDown item Starting with that Alphabet is getting highlighted or not.</t>
  </si>
  <si>
    <t>TC1 : Enter the data in "Indent From"Drop down List Start with Alphabet</t>
  </si>
  <si>
    <t>1.Open Browser 2.Enter the URL
3.Login into HMS with valid credentials
4.Go to Material management 5.Material Indent 6.Click on Indent From Dropdown 7.Enter data in Dropdown</t>
  </si>
  <si>
    <t>Indent From:</t>
  </si>
  <si>
    <t>HMS_ Material Indent _TC308</t>
  </si>
  <si>
    <t>To verify that the "Indent To" Drop Down is Clickable or not</t>
  </si>
  <si>
    <t>TC1: Click on the "Indent To" Drop Down</t>
  </si>
  <si>
    <t>1.Open Browser 2.Enter the URL
3.Login into HMS with valid credentials
4.Go to Material management 5.Material Indent 6.Click on the "Indent To" Drop Down</t>
  </si>
  <si>
    <t>HMS_ Material Indent _TC309</t>
  </si>
  <si>
    <t>To verify that the click on "Indent To" Drop down then the Drop Down list is showing or not.</t>
  </si>
  <si>
    <t>HMS_ Material Indent _TC310</t>
  </si>
  <si>
    <t>To verify that "Indent To"Drop Down can be Scrolled Down on clicking the Down Arrow.</t>
  </si>
  <si>
    <t>TC1 : Click on Down Arrow in "Indent To" Drop Down</t>
  </si>
  <si>
    <t>1.Open Browser 2.Enter the URL
3.Login into HMS with valid credentials
4.Go to Material management 5. Material Indent 6.Click Down Arrow on Indent To Dropdown</t>
  </si>
  <si>
    <t>HMS_ Material Indent _TC311</t>
  </si>
  <si>
    <t>TC1 : Slect the Drop Down in "Indent To"</t>
  </si>
  <si>
    <t>1.Open Browser 2.Enter the URL
3.Login into HMS with valid credentials
4.Go to Material management 5.Material Indent 6.Click onIndent To Dropdown</t>
  </si>
  <si>
    <t>HMS_ Material Indent _TC312</t>
  </si>
  <si>
    <t>To verify that Selected item on "Indent To" Drop Down list is Getting highlighted on Selected item or not.</t>
  </si>
  <si>
    <t>TC1 :Select the data in "Indent To" Drop Down</t>
  </si>
  <si>
    <t>1.Open Browser 2.Enter the URL
3.Login into HMS with valid credentials
4.Go to Material management 5.Material Indent 6.Click on Store name Dropdown 7. Select data in "Indent To" Drop Down</t>
  </si>
  <si>
    <t>HMS_ Material Indent _TC313</t>
  </si>
  <si>
    <t>To verify that the user is able to Select the "Indent To" Drop down data by clicking "tab"from the keyboard</t>
  </si>
  <si>
    <t>HMS_ Material Indent _TC314</t>
  </si>
  <si>
    <t>To verify that user is able to to select the item From the"Indent To"drop Down list by pressing the down key on the keyboard</t>
  </si>
  <si>
    <t>HMS_ Material Indent _TC315</t>
  </si>
  <si>
    <t>To verify that on pressing an alphabet on keyboard in "Indent To"DropDown item Starting with that Alphabet is getting highlighted or not.</t>
  </si>
  <si>
    <t>Indent :</t>
  </si>
  <si>
    <t>HMS_ Material Indent _TC316</t>
  </si>
  <si>
    <t>To verify that on clicking the "Indent Date" calendar widget Should open.</t>
  </si>
  <si>
    <t>TC1 : click on "indent Date Calenadar widget</t>
  </si>
  <si>
    <t>1.Open Browser 2.Enter the URL
3.Login into HMS with valid credentials
4.Go to Material management 5.Material Gate Pass Request 6.Click on "Indent Date"Calenadar widget</t>
  </si>
  <si>
    <t>Gate Pass Date Calenadar widget Should be clickabe</t>
  </si>
  <si>
    <t>HMS_ Material Indent _TC317</t>
  </si>
  <si>
    <t>To verify that the user can enter A date manually On The Date Following the data format</t>
  </si>
  <si>
    <t>TC1 : Click on " indent Date"Calenadar widget</t>
  </si>
  <si>
    <t>user Should Able to enter the date in calender widget</t>
  </si>
  <si>
    <t>HMS_ Material Indent _TC318</t>
  </si>
  <si>
    <t>To verify that the user can Select A date in the Calendar and After Selecting the Date the Same gets displayed in the Date field or not.</t>
  </si>
  <si>
    <t>1.Open Browser 2.Enter the URL
3.Login into HMS with valid credentials
4.Go to Material management 5.Material Gate Pass Request 6. Select the "Indent Date"Calenadar widget</t>
  </si>
  <si>
    <t>user Should Able to Select the date From Calendar Widget</t>
  </si>
  <si>
    <t>HMS_ Material Indent _TC319</t>
  </si>
  <si>
    <t>To verify that user can move to Previous and next month's calendarby choosing Down and up icon over the Calendar</t>
  </si>
  <si>
    <t>TC1 : Click on Calendar Widget choose Down/up Icon in calendar</t>
  </si>
  <si>
    <t>1.Open Browser 2.Enter the URL
3.Login into HMS with valid credentials
4.Go to Material management 5.Material Gate Pass Request 6. Click on Calendar Widget choose Down/up Icon in calendar</t>
  </si>
  <si>
    <t>user Should Able move to Previous and next month's calendarby choosing Down and up icon over the Calendar</t>
  </si>
  <si>
    <t>HMS_ Material Indent _TC320</t>
  </si>
  <si>
    <t>TC1 : Check for the current month's calendar .</t>
  </si>
  <si>
    <t>1.Open Browser 2.Enter the URL
3.Login into HMS with valid credentials
4.Go to Material management 5.Material Gate Pass Request 6.Click on "indent Date"Calenadar widget</t>
  </si>
  <si>
    <t>HMS_ Material Indent _TC321</t>
  </si>
  <si>
    <t>To verify that date format Supported by the calender DD-MM-YYYY or not.</t>
  </si>
  <si>
    <t>Date format Should be Supported by the calender DD-MM-YYYY</t>
  </si>
  <si>
    <t>HMS_ Material Indent _TC322</t>
  </si>
  <si>
    <t>To verify that "Reason for new indent (justification)
"text field is Should Accept both Upper And Lower Case or not.</t>
  </si>
  <si>
    <t>TC1 : enter the data in Reason for new indent (justification)
text field</t>
  </si>
  <si>
    <t>1.Open Browser 2.Enter the URL
3.Login into HMS with valid credentials
4.Go to Material management 5.Material Gate Pass Request 6. enter the data in Reason for new indent (justification)
text field</t>
  </si>
  <si>
    <t>Reason :Null</t>
  </si>
  <si>
    <t>Reason for new indent (justification)
text field is Should Accept both Upper And Lower Case</t>
  </si>
  <si>
    <t>HMS_ Material Indent _TC323</t>
  </si>
  <si>
    <t>To verify that user is Able Select the "Reason for new indent (justification)
" text box From the keyboard "Tab" Button</t>
  </si>
  <si>
    <t>TC1 : click on Tab buton</t>
  </si>
  <si>
    <t>1.Open Browser 2.Enter the URL
3.Login into HMS with valid credentials
4.Go to Material management 5.Material Gate Pass Request 6. click on Tab buton</t>
  </si>
  <si>
    <t>user Should Able to Select Reason for new indent (justification)
text field From the keyboard "Tab" Button</t>
  </si>
  <si>
    <t>HMS_ Material Indent _TC324</t>
  </si>
  <si>
    <t>To verify that "Remarks"text field is Should Accept both Upper And Lower Case or not.</t>
  </si>
  <si>
    <t>TC1 : Enter the Data in Remarks text Field</t>
  </si>
  <si>
    <t>1.Open Browser 2.Enter the URL
3.Login into HMS with valid credentials
4.Go to Material management 5.Material Gate Pass Request 6. Enter the Data in Remarks text Field</t>
  </si>
  <si>
    <t>"Remarks"text field is Should Accept both Upper And Lower Case</t>
  </si>
  <si>
    <t>HMS_ Material Indent _TC325</t>
  </si>
  <si>
    <t>To verify that user is Able Select the "Remarks" text box From the keyboard "Tab" Button</t>
  </si>
  <si>
    <t>user Should Able Select the "Remarks" text box From the keyboard "Tab" Button</t>
  </si>
  <si>
    <t>HMS_ Material Indent _TC326</t>
  </si>
  <si>
    <t>To verify that the "Item Type" Drop Down is Clickable or not</t>
  </si>
  <si>
    <t>TC1: Click on the "Item Type" Drop Down</t>
  </si>
  <si>
    <t>1.Open Browser 2.Enter the URL
3.Login into HMS with valid credentials
4.Go to Material management 5.Material Indent 6.Click on the "Item Type" Drop Down</t>
  </si>
  <si>
    <t>Item Type Drop Down Should be Clickable</t>
  </si>
  <si>
    <t>HMS_ Material Indent _TC327</t>
  </si>
  <si>
    <t>To verify that the click on "Item Type" Drop down then the Drop Down list is showing or not.</t>
  </si>
  <si>
    <t>HMS_ Material Indent _TC328</t>
  </si>
  <si>
    <t>To verify that "Item Type"Drop Down can be Scrolled Down on clicking the Down Arrow.</t>
  </si>
  <si>
    <t>TC1 : Click on Down Arrow in "Item Type" Drop Down</t>
  </si>
  <si>
    <t>1.Open Browser 2.Enter the URL
3.Login into HMS with valid credentials
4.Go to Material management 5. Material Indent 6.Click Down Arrow on Item Type Dropdown</t>
  </si>
  <si>
    <t>HMS_ Material Indent _TC329</t>
  </si>
  <si>
    <t>TC1 : Slect the Drop Down in "Item Type"</t>
  </si>
  <si>
    <t>1.Open Browser 2.Enter the URL
3.Login into HMS with valid credentials
4.Go to Material management 5.Material Indent 6.Click on Item TypeDropdown</t>
  </si>
  <si>
    <t>HMS_ Material Indent _TC330</t>
  </si>
  <si>
    <t>To verify that Selected item on "Item Type" Drop Down list is Getting highlighted on Selected item or not.</t>
  </si>
  <si>
    <t>TC1 :Select the data in "Item Type" Drop Down</t>
  </si>
  <si>
    <t>1.Open Browser 2.Enter the URL
3.Login into HMS with valid credentials
4.Go to Material management 5.Material Indent 6.Click on Store name Dropdown 7. Select data in " Item Type" Drop Down</t>
  </si>
  <si>
    <t>HMS_ Material Indent _TC331</t>
  </si>
  <si>
    <t>To verify that the user is able to Select the "Item Type" Drop down data by clicking "tab"from the keyboard</t>
  </si>
  <si>
    <t>1.Open Browser 2.Enter the URL
3.Login into HMS with valid credentials
4.Go to Material management 5.Material Indent 6.Click on Store name Dropdown 7. Select data in "Item Type" Drop Down</t>
  </si>
  <si>
    <t>HMS_ Material Indent _TC332</t>
  </si>
  <si>
    <t>To verify that user is able to to select the item From the"Item Type"drop Down list by pressing the down key on the keyboard</t>
  </si>
  <si>
    <t>1.Open Browser 2.Enter the URL
3.Login into HMS with valid credentials
4.Go to Material management 5.Material indent 6.Click on "Item Type" Dropdown</t>
  </si>
  <si>
    <t>HMS_ Material Indent _TC333</t>
  </si>
  <si>
    <t>To verify that on pressing an alphabet on keyboard in "Item Type"DropDown item Starting with that Alphabet is getting highlighted or not.</t>
  </si>
  <si>
    <t>TC1 : Enter the data in "Item Type"Drop down List Start with Alphabet</t>
  </si>
  <si>
    <t>1.Open Browser 2.Enter the URL
3.Login into HMS with valid credentials
4.Go to Material management 5.Material Indent 6.Click on "Item Type Dropdown 7.Enter data in Dropdown</t>
  </si>
  <si>
    <t>itemType: regu</t>
  </si>
  <si>
    <t>HMS_ Material Indent _TC334</t>
  </si>
  <si>
    <t>To verify that the "Item Group" Drop Down is Clickable or not</t>
  </si>
  <si>
    <t>TC1: Click on the "Item Group" Drop Down</t>
  </si>
  <si>
    <t>1.Open Browser 2.Enter the URL
3.Login into HMS with valid credentials
4.Go to Material management 5.Material Indent 6.Click on the "Item Group" Drop Down</t>
  </si>
  <si>
    <t>Item Group Drop Down Should be Clickable</t>
  </si>
  <si>
    <t>HMS_ Material Indent _TC335</t>
  </si>
  <si>
    <t>To verify that the click on "Item Group" Drop down then the Drop Down list is showing or not.</t>
  </si>
  <si>
    <t>HMS_ Material Indent _TC336</t>
  </si>
  <si>
    <t>To verify that "Item Group"Drop Down can be Scrolled Down on clicking the Down Arrow.</t>
  </si>
  <si>
    <t>TC1 : Click on Down Arrow in "Item Group" Drop Down</t>
  </si>
  <si>
    <t>1.Open Browser 2.Enter the URL
3.Login into HMS with valid credentials
4.Go to Material management 5. Material Indent 6.Click Down Arrow on Item Group Dropdown</t>
  </si>
  <si>
    <t>HMS_ Material Indent _TC337</t>
  </si>
  <si>
    <t>TC1 : Slect the Drop Down in "Item Group"</t>
  </si>
  <si>
    <t>1.Open Browser 2.Enter the URL
3.Login into HMS with valid credentials
4.Go to Material management 5.Material Indent 6.Click on Item Group Dropdown</t>
  </si>
  <si>
    <t>HMS_ Material Indent _TC338</t>
  </si>
  <si>
    <t>To verify that Selected item on "Item Group" Drop Down list is Getting highlighted on Selected item or not.</t>
  </si>
  <si>
    <t>TC1 :Select the data in "Item Group" Drop Down</t>
  </si>
  <si>
    <t>1.Open Browser 2.Enter the URL
3.Login into HMS with valid credentials
4.Go to Material management 5.Material Indent 6.Click on Store name Dropdown 7. Select data in " Item Group" Drop Down</t>
  </si>
  <si>
    <t>HMS_ Material Indent _TC339</t>
  </si>
  <si>
    <t>To verify that the user is able to Select the "Item Group" Drop down data by clicking "tab"from the keyboard</t>
  </si>
  <si>
    <t>1.Open Browser 2.Enter the URL
3.Login into HMS with valid credentials
4.Go to Material management 5.Material Indent 6.Click on Store name Dropdown 7. Select data in "Item Group" Drop Down</t>
  </si>
  <si>
    <t>HMS_ Material Indent _TC340</t>
  </si>
  <si>
    <t>To verify that user is able to to select the item From the"Item Group"drop Down list by pressing the down key on the keyboard</t>
  </si>
  <si>
    <t>1.Open Browser 2.Enter the URL
3.Login into HMS with valid credentials
4.Go to Material management 5.Material indent 6.Click on "Item Group" Dropdown</t>
  </si>
  <si>
    <t>HMS_ Material Indent _TC341</t>
  </si>
  <si>
    <t>To verify that on pressing an alphabet on keyboard in "Item Group"DropDown item Starting with that Alphabet is getting highlighted or not.</t>
  </si>
  <si>
    <t>TC1 : Enter the data in "Item Group"Drop down List Start with Alphabet</t>
  </si>
  <si>
    <t>Item Group:</t>
  </si>
  <si>
    <t>HMS_ Material Indent _TC342</t>
  </si>
  <si>
    <t>To Verify That "Indent Quantity" Should Accept numerical Values.</t>
  </si>
  <si>
    <t>TC1 : enter the data in Indent Quantity text field</t>
  </si>
  <si>
    <t>1.Open Browser 2.Enter the URL
3.Login into HMS with valid credentials
4.Go to Material management 5.Material Indent 6.Click on Indent From Dropdown 7.Enter data in Indent Quantity</t>
  </si>
  <si>
    <t>Indent Quantity:12</t>
  </si>
  <si>
    <t>Indent Quantity Should Accept numerical Values.</t>
  </si>
  <si>
    <t>HMS_ Material Indent _TC343</t>
  </si>
  <si>
    <t>To Verify That "Indent Quantity" Should Not Accept Alphabet Values.</t>
  </si>
  <si>
    <t>Indent Quantity:Ten</t>
  </si>
  <si>
    <t>Indent Quantity Should Not Accept Alphabet Values.</t>
  </si>
  <si>
    <t>HMS_ Material Indent _TC344</t>
  </si>
  <si>
    <t>To Verify That "Approx Cost" Should Accept numerical Values.</t>
  </si>
  <si>
    <t>TC1 : enter the data in Approx Costtext field</t>
  </si>
  <si>
    <t>1.Open Browser 2.Enter the URL
3.Login into HMS with valid credentials
4.Go to Material management 5.Material Indent 6.Click on Indent From Dropdown 7.Enter data in Approx Cost</t>
  </si>
  <si>
    <t>Approx Cost:12</t>
  </si>
  <si>
    <t>Approx Cost text field Should Accept numerical Values.</t>
  </si>
  <si>
    <t>HMS_ Material Indent _TC345</t>
  </si>
  <si>
    <t>To Verify That "Approx Cost" Should Not Accept Alphabet Values.</t>
  </si>
  <si>
    <t>TC1 : enter the data in Approx Cost text field</t>
  </si>
  <si>
    <t>Approx Cost:Ten</t>
  </si>
  <si>
    <t>Approx Cost Text field Should Not Accept Alphabet Values.</t>
  </si>
  <si>
    <t>HMS_ Material Indent _TC346</t>
  </si>
  <si>
    <t>To verify that "Item Description"text field is Should Accept both Upper And Lower Case or not.</t>
  </si>
  <si>
    <t>TC1 : enter the data in Item Description text field</t>
  </si>
  <si>
    <t>1.Open Browser 2.Enter the URL
3.Login into HMS with valid credentials
4.Go to Material management 5.Material Indent 6.Click on Indent From Dropdown 7.Enter data in "Item Description"</t>
  </si>
  <si>
    <t>Item Description: AAAAAAAAAAAAAAAAAAAAjjjjh</t>
  </si>
  <si>
    <t>Item Description text field is Should Accept both Upper And Lower Case</t>
  </si>
  <si>
    <t>HMS_ Material Indent _TC347</t>
  </si>
  <si>
    <t>To verify that user is Able Select the "Item Description" text box From the keyboard Tab Button</t>
  </si>
  <si>
    <t>TC1 : Select the "Item Description" text box From the keyboard "Tab" Button.</t>
  </si>
  <si>
    <t>1.Open Browser 2.Enter the URL
3.Login into HMS with valid credentials
4.Go to Material management 5.Material Indent 6.Click on Indent From Dropdown 7.Select the "Item Description" text box From the keyboard "Tab" Button.</t>
  </si>
  <si>
    <t>user Should Able to Select the Item Description text box From the keyboard "Tab" Button</t>
  </si>
  <si>
    <t>HMS_ Material Indent _TC348</t>
  </si>
  <si>
    <t>To verify that "Features/Specification"text field is Should Accept both Upper And Lower Case or not.</t>
  </si>
  <si>
    <t>TC1 : enter the data in Features/Specificationfield</t>
  </si>
  <si>
    <t>1.Open Browser 2.Enter the URL
3.Login into HMS with valid credentials
4.Go to Material management 5.Material Indent 6.Click on Indent From Dropdown 7.Enter data in "Features/Specification"</t>
  </si>
  <si>
    <t>Features/Specification: fgfgrgrgrgAAAAAAAAAAAAAAAAAAAAjjjjh</t>
  </si>
  <si>
    <t>Features/Specificationtext field is Should Accept both Upper And Lower Case</t>
  </si>
  <si>
    <t>HMS_ Material Indent _TC349</t>
  </si>
  <si>
    <t>To verify that user is Able Select the "Features/Specification" text box From the keyboard "Tab" Button</t>
  </si>
  <si>
    <t>TC1 : Select the "Features/Specification" text box From the keyboard "Tab" Button.</t>
  </si>
  <si>
    <t>1.Open Browser 2.Enter the URL
3.Login into HMS with valid credentials
4.Go to Material management 5.Material Indent 6.Click on Indent From Dropdown 7.Select the "Features/Specification" text box From the keyboard "Tab" Button.</t>
  </si>
  <si>
    <t>user Should Able to Select the Features/Specification text box From the keyboard "Tab" Button</t>
  </si>
  <si>
    <t>HMS_ Material Indent _TC350</t>
  </si>
  <si>
    <t>To verify that "Brand"text field is Should Accept both Upper And Lower Case or not.</t>
  </si>
  <si>
    <t>TC1 : enter the data in Brand text field</t>
  </si>
  <si>
    <t>1.Open Browser 2.Enter the URL
3.Login into HMS with valid credentials
4.Go to Material management 5.Material Indent 6.Click on Indent From Dropdown 7.Enter data in "Brand"</t>
  </si>
  <si>
    <t>Brand : NOkia</t>
  </si>
  <si>
    <t>Brand text field Should Accept both Upper And Lower Case</t>
  </si>
  <si>
    <t>HMS_ Material Indent _TC351</t>
  </si>
  <si>
    <t>To verify that user is Able Select the "Brand" text box From the keyboard "Tab" Button</t>
  </si>
  <si>
    <t>TC1 : Select the "Brand" text box From the keyboard "Tab" Button.</t>
  </si>
  <si>
    <t>1.Open Browser 2.Enter the URL
3.Login into HMS with valid credentials
4.Go to Material management 5.Material Indent 6.Click on Indent From Dropdown 7.Select the "Brand" text box From the keyboard "Tab" Button.</t>
  </si>
  <si>
    <t>user should able to Select the 
Brand text box From the keyboard "Tab" Button</t>
  </si>
  <si>
    <t>HMS_ Material Indent _TC352</t>
  </si>
  <si>
    <t>To verify that "Model"text field is Should Accept both Upper And Lower Case or not.</t>
  </si>
  <si>
    <t>TC1 : enter the data in "Model"text field</t>
  </si>
  <si>
    <t>1.Open Browser 2.Enter the URL
3.Login into HMS with valid credentials
4.Go to Material management 5.Material Indent 6.Click on Indent From Dropdown 7.Enter data in "Model"</t>
  </si>
  <si>
    <t>Model: qwerrASDFG</t>
  </si>
  <si>
    <t>Model text field is Should Accept both Upper And Lower Case</t>
  </si>
  <si>
    <t>HMS_ Material Indent _TC353</t>
  </si>
  <si>
    <t>To verify that user is Able Select the "Model" text box From the keyboard "Tab" Button</t>
  </si>
  <si>
    <t>TC1 : Select the "Model" text box From the keyboard "Tab" Button.</t>
  </si>
  <si>
    <t>1.Open Browser 2.Enter the URL
3.Login into HMS with valid credentials
4.Go to Material management 5.Material Indent 6.Click on Indent From Dropdown 7.Select the "Model" text box From the keyboard "Tab" Button.</t>
  </si>
  <si>
    <t>User Should able to Select Model text box From the keyboard "Tab" Button</t>
  </si>
  <si>
    <t>HMS_ Material Indent _TC354</t>
  </si>
  <si>
    <t>To veify that "Action " Button is cickable or not</t>
  </si>
  <si>
    <t>TC1 : click on Action Button</t>
  </si>
  <si>
    <t>Action Button Should be cickable</t>
  </si>
  <si>
    <t>HMS_ Material Indent _TC355</t>
  </si>
  <si>
    <t>1.Open Browser 2.Enter the URL
3.Login into HMS with valid credentials
4.Go to Material management 5.Material Gate Pass Request 6. Enter the data in All the fields And Click on "Submit" Button</t>
  </si>
  <si>
    <t>HMS_ Material Indent _TC356</t>
  </si>
  <si>
    <t>To verifty that when userclick on Submit Button without entering data in Mandatory Fields then Error message For mandatory fields Showing or not.</t>
  </si>
  <si>
    <t>HMS_ Material Indent _TC357</t>
  </si>
  <si>
    <t>HMS_ Material Indent _TC358</t>
  </si>
  <si>
    <t>HMS_ Material Indent _TC359</t>
  </si>
  <si>
    <t>HMS_ Material Indent _TC360</t>
  </si>
  <si>
    <t>1.Open Browser 2.Enter the URL
3.Login into HMS with valid credentials
4.Go to Material management 5.Material Gate Pass Request 6. Enter the data in All the fields And Click on "Cancel" Button</t>
  </si>
  <si>
    <t>HMS_ Material Indent _TC361</t>
  </si>
  <si>
    <t>To verify that when user click on "Cancel" All the Enterd data In fields Get clear r not.</t>
  </si>
  <si>
    <t>Back button Should be Clickable</t>
  </si>
  <si>
    <t>HMS_ Material Indent _TC362</t>
  </si>
  <si>
    <t>To check that User click on "Cancel" Button then window get Closed or not.</t>
  </si>
  <si>
    <t>HMS_ Material Indent _TC363</t>
  </si>
  <si>
    <t>To verify that thewhen user Select Indent Type As Store Indent "Indent Type" Drop Down is Clickable or not</t>
  </si>
  <si>
    <t>HMS_ Material Indent _TC364</t>
  </si>
  <si>
    <t>HMS_ Material Indent _TC365</t>
  </si>
  <si>
    <t>HMS_ Material Indent _TC366</t>
  </si>
  <si>
    <t>HMS_ Material Indent _TC367</t>
  </si>
  <si>
    <t>HMS_ Material Indent _TC368</t>
  </si>
  <si>
    <t>To verify that the user is able to Select the "Indent Type" Drop down data by clicking "tab"from the keyboard</t>
  </si>
  <si>
    <t>HMS_ Material Indent _TC369</t>
  </si>
  <si>
    <t>HMS_ Material Indent _TC370</t>
  </si>
  <si>
    <t>HMS_ Material Indent _TC371</t>
  </si>
  <si>
    <t>HMS_ Material Indent _TC372</t>
  </si>
  <si>
    <t>HMS_ Material Indent _TC373</t>
  </si>
  <si>
    <t>HMS_ Material Indent _TC374</t>
  </si>
  <si>
    <t>HMS_ Material Indent _TC375</t>
  </si>
  <si>
    <t>HMS_ Material Indent _TC376</t>
  </si>
  <si>
    <t>HMS_ Material Indent _TC377</t>
  </si>
  <si>
    <t>HMS_ Material Indent _TC378</t>
  </si>
  <si>
    <t>HMS_ Material Indent _TC379</t>
  </si>
  <si>
    <t>HMS_ Material Indent _TC380</t>
  </si>
  <si>
    <t>HMS_ Material Indent _TC381</t>
  </si>
  <si>
    <t>HMS_ Material Indent _TC382</t>
  </si>
  <si>
    <t>1.Open Browser 2.Enter the URL
3.Login into HMS with valid credentials
4.Go to Material management 5.Material Indent 6.Click on Indent To Dropdown</t>
  </si>
  <si>
    <t>HMS_ Material Indent _TC383</t>
  </si>
  <si>
    <t>1.Open Browser 2.Enter the URL
3.Login into HMS with valid credentials
4.Go to Material management 5.Material Indent 6.Click on"Indent To" Dropdown 7. Select data in "Indent To" Drop Down</t>
  </si>
  <si>
    <t>HMS_ Material Indent _TC384</t>
  </si>
  <si>
    <t>1.Open Browser 2.Enter the URL
3.Login into HMS with valid credentials
4.Go to Material management 5.Material Indent 6.Click on" Indent To" Dropdown 7. Select data in "Indent To" Drop Down</t>
  </si>
  <si>
    <t>HMS_ Material Indent _TC385</t>
  </si>
  <si>
    <t>HMS_ Material Indent _TC386</t>
  </si>
  <si>
    <t>HMS_ Material Indent _TC387</t>
  </si>
  <si>
    <t>1.Open Browser 2.Enter the URL
3.Login into HMS with valid credentials
4.Go to Material management 5.Material Indent 6.Click on "Indent Date"Calenadar widget</t>
  </si>
  <si>
    <t>HMS_ Material Indent _TC388</t>
  </si>
  <si>
    <t>HMS_ Material Indent _TC389</t>
  </si>
  <si>
    <t>1.Open Browser 2.Enter the URL
3.Login into HMS with valid credentials
4.Go to Material management 5.Material indent 6. Select the "Indent Date"Calenadar widget</t>
  </si>
  <si>
    <t>HMS_ Material Indent _TC390</t>
  </si>
  <si>
    <t>1.Open Browser 2.Enter the URL
3.Login into HMS with valid credentials
4.Go to Material management 5.Material indent 6. Click on Calendar Widget choose Down/up Icon in calendar</t>
  </si>
  <si>
    <t>HMS_ Material Indent _TC391</t>
  </si>
  <si>
    <t>1.Open Browser 2.Enter the URL
3.Login into HMS with valid credentials
4.Go to Material management 5.Material indent 6.Click on "indent Date"Calenadar widget</t>
  </si>
  <si>
    <t>HMS_ Material Indent _TC392</t>
  </si>
  <si>
    <t>HMS_ Material Indent _TC393</t>
  </si>
  <si>
    <t>To verify that the "Transaction Mode" Drop Down is Clickable or not</t>
  </si>
  <si>
    <t>TC1: Click on the "Transaction Mode" Drop Down</t>
  </si>
  <si>
    <t>1.Open Browser 2.Enter the URL
3.Login into HMS with valid credentials
4.Go to Material management 5.Material Indent 6.Click on the "Transaction Mode" Drop Down</t>
  </si>
  <si>
    <t>Transaction Mode Drop Down Should be Clickable</t>
  </si>
  <si>
    <t>HMS_ Material Indent _TC394</t>
  </si>
  <si>
    <t>To verify that the click on "Transaction Mode" Drop down then the Drop Down list is showing or not.</t>
  </si>
  <si>
    <t>HMS_ Material Indent _TC395</t>
  </si>
  <si>
    <t>To verify that "Transaction Mode"Drop Down can be Scrolled Down on clicking the Down Arrow.</t>
  </si>
  <si>
    <t>TC1 : Click on Down Arrow in "Transaction Mode" Drop Down</t>
  </si>
  <si>
    <t>1.Open Browser 2.Enter the URL
3.Login into HMS with valid credentials
4.Go to Material management 5. Material Indent 6.Click Down Arrow on Transaction Mode Dropdown</t>
  </si>
  <si>
    <t>HMS_ Material Indent _TC396</t>
  </si>
  <si>
    <t>TC1 : Slect the Drop Down in "Transaction Mode"</t>
  </si>
  <si>
    <t>1.Open Browser 2.Enter the URL
3.Login into HMS with valid credentials
4.Go to Material management 5.Material Indent 6.Click on "Transaction Mode" Dropdown</t>
  </si>
  <si>
    <t>HMS_ Material Indent _TC397</t>
  </si>
  <si>
    <t>To verify that Selected item on "Transaction Mode" Drop Down list is Getting highlighted on Selected item or not.</t>
  </si>
  <si>
    <t>TC1 :Select the data in ""Transaction Mode"" Drop Down</t>
  </si>
  <si>
    <t>1.Open Browser 2.Enter the URL
3.Login into HMS with valid credentials
4.Go to Material management 5.Material Indent 6.Click on Store name Dropdown 7. Select data in ""Transaction Mode"" Drop Down</t>
  </si>
  <si>
    <t>HMS_ Material Indent _TC398</t>
  </si>
  <si>
    <t>To verify that the user is able to Select the "Transaction Mode" Drop down data by clicking "tab"from the keyboard</t>
  </si>
  <si>
    <t>HMS_ Material Indent _TC399</t>
  </si>
  <si>
    <t>To verify that user is able to to select the item From the"Transaction Mode"drop Down list by pressing the down key on the keyboard</t>
  </si>
  <si>
    <t>1.Open Browser 2.Enter the URL
3.Login into HMS with valid credentials
4.Go to Material management 5.Material indent 6.Click on Transaction ModeDropdown</t>
  </si>
  <si>
    <t>HMS_ Material Indent _TC400</t>
  </si>
  <si>
    <t>To verify that on pressing an alphabet on keyboard in "Transaction Mode"DropDown item Starting with that Alphabet is getting highlighted or not.</t>
  </si>
  <si>
    <t>1.Open Browser 2.Enter the URL
3.Login into HMS with valid credentials
4.Go to Material management 5.Material Indent 6.Click on Transaction Mode Dropdown</t>
  </si>
  <si>
    <t>Transaction Mode:Ca</t>
  </si>
  <si>
    <t>HMS_ Material Indent _TC401</t>
  </si>
  <si>
    <t>To verify that the "PO type" Drop Down is Clickable or not</t>
  </si>
  <si>
    <t>TC1: Click on the "POotype" Drop Down</t>
  </si>
  <si>
    <t>1.Open Browser 2.Enter the URL
3.Login into HMS with valid credentials
4.Go to Material management 5.Material Indent 6.Click on the "POotype" Drop Down</t>
  </si>
  <si>
    <t>POotype Drop Down Should be Clickable</t>
  </si>
  <si>
    <t>HMS_ Material Indent _TC402</t>
  </si>
  <si>
    <t>To verify that the click on "Po type" Drop down then the Drop Down list is showing or not.</t>
  </si>
  <si>
    <t>HMS_ Material Indent _TC403</t>
  </si>
  <si>
    <t>To verify that "PO type "Drop Down can be Scrolled Down on clicking the Down Arrow.</t>
  </si>
  <si>
    <t>TC1 : Click on Down Arrow in "PO type" Drop Down</t>
  </si>
  <si>
    <t>1.Open Browser 2.Enter the URL
3.Login into HMS with valid credentials
4.Go to Material management 5. Material Indent 6.Click Down Arrow on Dropdown PO type</t>
  </si>
  <si>
    <t>HMS_ Material Indent _TC404</t>
  </si>
  <si>
    <t>TC1 : Slect the Drop Down in "PO type"</t>
  </si>
  <si>
    <t>1.Open Browser 2.Enter the URL
3.Login into HMS with valid credentials
4.Go to Material management 5.Material Indent 6.Click on "PO type" Dropdown</t>
  </si>
  <si>
    <t>HMS_ Material Indent _TC405</t>
  </si>
  <si>
    <t>To verify that Selected item on "PO type" Drop Down list is Getting highlighted on Selected item or not.</t>
  </si>
  <si>
    <t>TC1 :Select the data in "PO type" Drop Down</t>
  </si>
  <si>
    <t>1.Open Browser 2.Enter the URL
3.Login into HMS with valid credentials
4.Go to Material management 5.Material Indent 6.Click on Store name Dropdown 7. Select data in "PO type" Drop Down</t>
  </si>
  <si>
    <t>HMS_ Material Indent _TC406</t>
  </si>
  <si>
    <t>To verify that the user is able to Select the "PO type" Drop down data by clicking "tab"from the keyboard</t>
  </si>
  <si>
    <t>HMS_ Material Indent _TC407</t>
  </si>
  <si>
    <t>To verify that user is able to to select the item From the"PO type"drop Down list by pressing the down key on the keyboard</t>
  </si>
  <si>
    <t>1.Open Browser 2.Enter the URL
3.Login into HMS with valid credentials
4.Go to Material management 5.Material indent 6.Click on"PO type" Dropdown</t>
  </si>
  <si>
    <t>HMS_ Material Indent _TC408</t>
  </si>
  <si>
    <t>To verify that on pressing an alphabet on keyboard in "
PO Type"DropDown item Starting with that Alphabet is getting highlighted or not.</t>
  </si>
  <si>
    <t>HMS_ Material Indent _TC409</t>
  </si>
  <si>
    <t>To verift that "Action" Button Should be Clickable or not</t>
  </si>
  <si>
    <t>TC1 : Click on "Action" Button</t>
  </si>
  <si>
    <t>1.Open Browser 2.Enter the URL
3.Login into HMS with valid credentials
4.Go to Material management 5.Material Indent 6.Click on "Action" Button</t>
  </si>
  <si>
    <t>Action Button Should be Clickable</t>
  </si>
  <si>
    <t>HMS_ Material Indent _TC410</t>
  </si>
  <si>
    <t>To verift that "Delete" icon Should be Clickable or not</t>
  </si>
  <si>
    <t>TC1 : Click on "Delete" icon</t>
  </si>
  <si>
    <t>1.Open Browser 2.Enter the URL
3.Login into HMS with valid credentials
4.Go to Material management 5.Material Indent 6.Click on "Delete" Button</t>
  </si>
  <si>
    <t>Delete icon Should be Clickable</t>
  </si>
  <si>
    <t>HMS_ Material Indent _TC411</t>
  </si>
  <si>
    <t>HMS_ Material Indent _TC412</t>
  </si>
  <si>
    <t>HMS_ Material Indent _TC413</t>
  </si>
  <si>
    <t>HMS_ Material Indent _TC414</t>
  </si>
  <si>
    <t>HMS_ Material Indent _TC415</t>
  </si>
  <si>
    <t>HMS_ Material Indent _TC416</t>
  </si>
  <si>
    <t>HMS_ Material Indent _TC417</t>
  </si>
  <si>
    <t>HMS_ Material Indent _TC418</t>
  </si>
  <si>
    <t>To check that User click on "Back" Button then window get Closed or not.</t>
  </si>
  <si>
    <t>HMS_ Material issue _TC419</t>
  </si>
  <si>
    <t>To verify that "Material Issue list" Page should be display properly.</t>
  </si>
  <si>
    <t>TC1: Click on the " Material Issue" page</t>
  </si>
  <si>
    <t>1.Open Browser 2.Enter the URL
3.Login into HMS with valid credentials
4.Go to Material management 5.Material Issue</t>
  </si>
  <si>
    <t>User should able to View the Material "Material Issue Page.</t>
  </si>
  <si>
    <t>HMS_ Material issue _TC420</t>
  </si>
  <si>
    <t>To verify that add button should be working properly.</t>
  </si>
  <si>
    <t>TC1: Click on the " Add"Button</t>
  </si>
  <si>
    <t>1.Open Browser 2.Enter the URL
3.Login into HMS with valid credentials
4.Go to Material management 5.Material Issue page 6.Click on Add button</t>
  </si>
  <si>
    <t>"add" button Should be clickable</t>
  </si>
  <si>
    <t>HMS_ Material issue _TC421</t>
  </si>
  <si>
    <t>To Verify That "Indent Number" Should Accept numerical Values.</t>
  </si>
  <si>
    <t>TC :1 Enter the data in indent number text field</t>
  </si>
  <si>
    <t>1.Open Browser 2.Enter the URL
3.Login into HMS with valid credentials
4.Go to Material management 5.Material Issue page 6.Click on Add button 7. Enter the data in indent number text field</t>
  </si>
  <si>
    <t>Indent Number Should Accept numerical Values.</t>
  </si>
  <si>
    <t>HMS_ Material issue _TC422</t>
  </si>
  <si>
    <t>To Verify That "Indent Number" Should Not Accept Alphabet Values.</t>
  </si>
  <si>
    <t>Indent Number Should Not Accept Alphabet Values.</t>
  </si>
  <si>
    <t>HMS_ Material issue _TC423</t>
  </si>
  <si>
    <t>To verify that the "Issue From" Drop Down should be Clickable.</t>
  </si>
  <si>
    <t>TC1: Click on the "Issue From" Drop Down</t>
  </si>
  <si>
    <t>1.Open Browser 2.Enter the URL
3.Login into HMS with valid credentials
4.Go to Material management 5.Material issue 6.Click on the "Issue From" Drop Down</t>
  </si>
  <si>
    <t>issue From Drop Down Should be Clickable</t>
  </si>
  <si>
    <t>HMS_ Material issue _TC424</t>
  </si>
  <si>
    <t>To verify that the click on "Issue From" Drop down then the Drop Down list is should be visible.</t>
  </si>
  <si>
    <t>HMS_ Material issue _TC425</t>
  </si>
  <si>
    <t>To verify that "Issue From"Drop Down can be Scrolled Down on clicking the Down Arrow.</t>
  </si>
  <si>
    <t>TC1 : Click on Down Arrow in "Issue From" Drop Down</t>
  </si>
  <si>
    <t>1.Open Browser 2.Enter the URL
3.Login into HMS with valid credentials
4.Go to Material management 5. Material issue 6.Click Down Arrow on Issue From" Dropdown</t>
  </si>
  <si>
    <t>HMS_ Material issue _TC426</t>
  </si>
  <si>
    <t>TC1 : Slect the Drop Down in Issue From</t>
  </si>
  <si>
    <t>1.Open Browser 2.Enter the URL
3.Login into HMS with valid credentials
4.Go to Material management 5.Material issue 6.Click on Issue From Dropdown</t>
  </si>
  <si>
    <t>HMS_ Material issue _TC427</t>
  </si>
  <si>
    <t>To verify that Selected item on "Issue From" Drop Down list should be highlighted.</t>
  </si>
  <si>
    <t>TC1 :Select the data in "Issue From" Drop Down</t>
  </si>
  <si>
    <t>1.Open Browser 2.Enter the URL
3.Login into HMS with valid credentials
4.Go to Material management 5.Material issue 6.Click on issue from Dropdown 7. Select data in "Issue From" Drop Down</t>
  </si>
  <si>
    <t>HMS_ Material issue _TC428</t>
  </si>
  <si>
    <t>To verify that the user is able to Select the "Issue From" Drop down data by clicking "tab"from the keyboard.</t>
  </si>
  <si>
    <t>1.Open Browser 2.Enter the URL
3.Login into HMS with valid credentials
4.Go to Material management 5.Material issue 6.Click on Issue FromDropdown 7. Select data in Issue From" Drop Down</t>
  </si>
  <si>
    <t>HMS_ Material issue _TC429</t>
  </si>
  <si>
    <t>To verify that user is able to to select the item From the"Issue From"drop Down list by pressing the down key on the keyboard.</t>
  </si>
  <si>
    <t>HMS_ Material issue _TC430</t>
  </si>
  <si>
    <t>To verify that on pressing an alphabet on keyboard in "Issue From"DropDown item Starting with that Alphabet should be getting highlighted.</t>
  </si>
  <si>
    <t>TC1 : Enter the data in "Issue From"Drop down List Start with Alphabet</t>
  </si>
  <si>
    <t>1.Open Browser 2.Enter the URL
3.Login into HMS with valid credentials
4.Go to Material management 5.Material issue 6.Click on issue From Dropdown</t>
  </si>
  <si>
    <t>HMS_ Material issue _TC431</t>
  </si>
  <si>
    <t>To verify that the "Issue To" Drop Down should be clickable.</t>
  </si>
  <si>
    <t>TC1: Click on the "Issue TO" Drop Down</t>
  </si>
  <si>
    <t>1.Open Browser 2.Enter the URL
3.Login into HMS with valid credentials
4.Go to Material management 5.Material issue 6.Click on the "Issue To" Drop Down</t>
  </si>
  <si>
    <t>Issue To Drop Down Should be Clickable</t>
  </si>
  <si>
    <t>HMS_ Material issue _TC432</t>
  </si>
  <si>
    <t>To verify that when click on "Issue To" Drop down then the Drop Down list should be showing.</t>
  </si>
  <si>
    <t>TC1: Click on the "Issue To" Drop Down</t>
  </si>
  <si>
    <t>HMS_ Material issue _TC433</t>
  </si>
  <si>
    <t>To verify that "Issue To"Drop Down can be Scrolled Down on clicking the Down Arrow.</t>
  </si>
  <si>
    <t>TC1 : Click on Down Arrow in "Issue To" Drop Down</t>
  </si>
  <si>
    <t>1.Open Browser 2.Enter the URL
3.Login into HMS with valid credentials
4.Go to Material management 5. Material issue 6.Click Down Arrow on Issue To" Dropdown</t>
  </si>
  <si>
    <t>HMS_ Material issue _TC434</t>
  </si>
  <si>
    <t>TC1 : Slect the Drop Down in Issue To</t>
  </si>
  <si>
    <t>1.Open Browser 2.Enter the URL
3.Login into HMS with valid credentials
4.Go to Material management 5.Material issue 6.Click on Issue To Dropdown</t>
  </si>
  <si>
    <t>HMS_ Material issue _TC435</t>
  </si>
  <si>
    <t>To verify that Selected item on "Issue To" Drop Down list should be Getting highlighted.</t>
  </si>
  <si>
    <t>TC1 :Select the data in "Issue To" Drop Down</t>
  </si>
  <si>
    <t>1.Open Browser 2.Enter the URL
3.Login into HMS with valid credentials
4.Go to Material management 5.Material issue 6.Click on issue from Dropdown 7. Select data in "Issue To" Drop Down</t>
  </si>
  <si>
    <t>HMS_ Material issue _TC436</t>
  </si>
  <si>
    <t>To verify that the user is able to Select the "Issue To" Drop down data by clicking "tab"from the keyboard.</t>
  </si>
  <si>
    <t>1.Open Browser 2.Enter the URL
3.Login into HMS with valid credentials
4.Go to Material management 5.Material issue 6.Click on Issue FromDropdown 7. Select data in Issue To" Drop Down</t>
  </si>
  <si>
    <t>HMS_ Material issue _TC437</t>
  </si>
  <si>
    <t>To verify that user is able to to select the item From the"Issue To"drop Down list by pressing the down key on the keyboard.</t>
  </si>
  <si>
    <t>HMS_ Material issue _TC438</t>
  </si>
  <si>
    <t>To verify that on pressing an alphabet on keyboard in "Issue To "Drop down item Starting with that Alphabet getting should be highlighted.</t>
  </si>
  <si>
    <t>TC1 : Enter the data in "Issue To"Drop down List Start with Alphabet</t>
  </si>
  <si>
    <t>1.Open Browser 2.Enter the URL
3.Login into HMS with valid credentials
4.Go to Material management 5.Material issue 6.Click on issueTo Dropdown</t>
  </si>
  <si>
    <t>HMS_ Material issue _TC439</t>
  </si>
  <si>
    <t>To verify that on clicking the "issue Date" calendar widget Should open.</t>
  </si>
  <si>
    <t>TC1 : click on "issue Date Calenadar widget</t>
  </si>
  <si>
    <t>1.Open Browser 2.Enter the URL
3.Login into HMS with valid credentials
4.Go to Material management 5.Material issue 6.Click on "issue Date"Calenadar widget</t>
  </si>
  <si>
    <t>issue Date Calenadar widget Should be clickabe</t>
  </si>
  <si>
    <t>HMS_ Material issue _TC440</t>
  </si>
  <si>
    <t>To verify that the user can enter A date manually On The Date Following the data format.</t>
  </si>
  <si>
    <t>TC1 : Click on " issue Date"Calenadar widget</t>
  </si>
  <si>
    <t>HMS_ Material issue _TC441</t>
  </si>
  <si>
    <t>To verify that user can Select A date in the Calendar and After Selecting the Date the Same gets should displayed.</t>
  </si>
  <si>
    <t>1.Open Browser 2.Enter the URL
3.Login into HMS with valid credentials
4.Go to Material management 5.Material issue 6. Select the "issue Date"Calenadar widget</t>
  </si>
  <si>
    <t>HMS_ Material issue _TC442</t>
  </si>
  <si>
    <t>To verify that user can move to Previous and next month's calendarby choosing Down and up icon over the Calendar.</t>
  </si>
  <si>
    <t>HMS_ Material issue _TC443</t>
  </si>
  <si>
    <t>To verifyt that by Default the Current month's calendar Should be Display.</t>
  </si>
  <si>
    <t>1.Open Browser 2.Enter the URL
3.Login into HMS with valid credentials
4.Go to Material management 5. .Material issue 6.Click on "issue Date"Calenadar widget</t>
  </si>
  <si>
    <t>HMS_ Material issue _TC444</t>
  </si>
  <si>
    <t>To verify that date should be this formate( DD-MM-YYYY ).</t>
  </si>
  <si>
    <t>HMS_ Material issue _TC445</t>
  </si>
  <si>
    <t>To verify that while clicking the "Indent Date" calendar widget Should open.</t>
  </si>
  <si>
    <t>1.Open Browser 2.Enter the URL
3.Login into HMS with valid credentials
4.Go to Material management 5.Material issue 6.Click on "indent Date"Calenadar widget</t>
  </si>
  <si>
    <t>indent Date Calenadar widget Should be clickabe</t>
  </si>
  <si>
    <t>HMS_ Material issue _TC446</t>
  </si>
  <si>
    <t>HMS_ Material issue _TC447</t>
  </si>
  <si>
    <t>To verify that the user can Select A date in the Calendar and After Selecting the Date the Same gets should displayed.</t>
  </si>
  <si>
    <t>1.Open Browser 2.Enter the URL
3.Login into HMS with valid credentials
4.Go to Material management 5.Material issue 6. Select the "indent Date"Calenadar widget</t>
  </si>
  <si>
    <t>HMS_ Material issue _TC448</t>
  </si>
  <si>
    <t>HMS_ Material issue _TC449</t>
  </si>
  <si>
    <t>1.Open Browser 2.Enter the URL
3.Login into HMS with valid credentials
4.Go to Material management 5. .Material issue 6.Click on "indent Date"Calenadar widget</t>
  </si>
  <si>
    <t>HMS_ Material issue _TC450</t>
  </si>
  <si>
    <t>HMS_ Material issue _TC451</t>
  </si>
  <si>
    <t>To verify that "Remarks"text field is Should Accept both Upper And Lower Case.</t>
  </si>
  <si>
    <t>1.Open Browser 2.Enter the URL
3.Login into HMS with valid credentials
4.Go to Material management 5.Material issue 6. Enter the Data in Remarks text Field</t>
  </si>
  <si>
    <t>HMS_ Material issue _TC452</t>
  </si>
  <si>
    <t>To verify that user is able to Select the "Remarks" text box From the keyboard "Tab" Button.</t>
  </si>
  <si>
    <t>1.Open Browser 2.Enter the URL
3.Login into HMS with valid credentials
4.Go to Material management 5.Material issue 6. click on Tab buton</t>
  </si>
  <si>
    <t>HMS_ Material issue _TC453</t>
  </si>
  <si>
    <t>To verift taht " PO list" should be display.</t>
  </si>
  <si>
    <t>1.Open Browser 2.Enter the URL
3.Login into HMS with valid credentials
4.Go to Material management 5.Material issue</t>
  </si>
  <si>
    <t>System Should Display PO list</t>
  </si>
  <si>
    <t>HMS_ Material issue _TC454</t>
  </si>
  <si>
    <t>To verift taht "Submit" button should be working fine.</t>
  </si>
  <si>
    <t>HMS_ Material issue _TC455</t>
  </si>
  <si>
    <t>To verifty that when user click on Submit Button without entering data in Mandatory Fields then Error message For mandatory fields should be Showing.</t>
  </si>
  <si>
    <t>HMS_ Material issue _TC456</t>
  </si>
  <si>
    <t>1.Open Browser 2.Enter the URL
3.Login into HMS with valid credentials
4.Go to Material management 5.Material issue 6. Enter the data in All the fields And Click on "Submit" Button</t>
  </si>
  <si>
    <t>HMS_ Material issue _TC457</t>
  </si>
  <si>
    <t>To verify that data should be saved.</t>
  </si>
  <si>
    <t>Workflow should be installed and working properly.</t>
  </si>
  <si>
    <t>Data Should get save</t>
  </si>
  <si>
    <t>HMS_ Material issue _TC458</t>
  </si>
  <si>
    <t>To verify that "cancel" Button is should be Working fine.</t>
  </si>
  <si>
    <t>HMS_ Material issue _TC459</t>
  </si>
  <si>
    <t>To verify that "cancel" button is should be working fine.</t>
  </si>
  <si>
    <t>1.Open Browser 2.Enter the URL
3.Login into HMS with valid credentials
4.Go to Material management 5.Material issue 6. Enter the data in All the fields And Click on "Cancel" Button</t>
  </si>
  <si>
    <t>HMS_ Material issue _TC460</t>
  </si>
  <si>
    <t>To verify that when user click on "Cancel" All the Enterd data In fields should Get clear.</t>
  </si>
  <si>
    <t>HMS_ Material issue _TC461</t>
  </si>
  <si>
    <t>To check that User click on "Back" Button then window should get Closed.</t>
  </si>
  <si>
    <t>HMS_ Material Consumption _TC462</t>
  </si>
  <si>
    <t>Verify that user should be able to view the Material Consumption list page properly.</t>
  </si>
  <si>
    <t>TC1 : Goto to Material Consumption list.</t>
  </si>
  <si>
    <t>1. Goto the Material Consumption list.</t>
  </si>
  <si>
    <t>Material Stock Adjustment list page should properly visible.</t>
  </si>
  <si>
    <t>HMS_ Material Consumption _TC463</t>
  </si>
  <si>
    <t>To Verify that, Material Consumption have their own title names.</t>
  </si>
  <si>
    <t>TC2 : Goto to Material Consumption page list.</t>
  </si>
  <si>
    <t>1.Goto the Material Consumption page.</t>
  </si>
  <si>
    <t>Title names is displaying correct.</t>
  </si>
  <si>
    <t>HMS_ Material Consumption _TC464</t>
  </si>
  <si>
    <t>Verify that user is able to view the data in the all 'drop down'(Store Name,Reason,Item Name).</t>
  </si>
  <si>
    <t>TC1 : Click on all text fields(Store Name,Reason,Item Name) and click that 'drop down'.</t>
  </si>
  <si>
    <t>1. Goto the Material Consumption list. 2. Click on 'ADD' button.</t>
  </si>
  <si>
    <t>User should able to view the data in the all 'drop down text fields(Store Name,Reason,Item Name).</t>
  </si>
  <si>
    <t>HMS_ Material Consumption _TC465</t>
  </si>
  <si>
    <t>Verify that user is able to update/change the data in all drop down text fields(Store Name,Reason,Item Name).</t>
  </si>
  <si>
    <t>TC1 : Goto Item Master list, click on add button and change/reselect the data in all down of text fields(Store Name,Reason,Item Name).</t>
  </si>
  <si>
    <t>User should able to change/reselect the data in down of text fields(Store Name,Reason,Item Name).</t>
  </si>
  <si>
    <t>HMS_ Material Consumption _TC466</t>
  </si>
  <si>
    <t>To Verify that all text fields/Place holders should be displaying properly .</t>
  </si>
  <si>
    <t>TC6 : Check that, text fields/Place holders name.</t>
  </si>
  <si>
    <t>Text fields/Place holders name displaying correct.</t>
  </si>
  <si>
    <t>HMS_ Material Consumption _TC467</t>
  </si>
  <si>
    <t>To Verify that all mandatory input text fields(IFC Number,Remarks,Stock UOM,Pack Size,Pack Unit,Batch Number,Stock Quantity,Consumption Quantity)should be checked with Special char.</t>
  </si>
  <si>
    <t>TC3 : Select the all input text fields (IFC Number,Remarks,Stock UOM,Pack Size,Pack Unit,Batch Number,Stock Quantity,Consumption Quantity).</t>
  </si>
  <si>
    <t>IFC Number : \%.ds#@5 Remarks : \%.ds#@5 Stock UOM : \%.ds#@5 Pack Size : \%.ds#@5 Pack Unit : \%.ds#@5 Batch Number : \%.ds#@5</t>
  </si>
  <si>
    <t>System should not accept Special char.</t>
  </si>
  <si>
    <t>HMS_ Material Consumption _TC468</t>
  </si>
  <si>
    <t>To Verify that all mandatory input text fields(IFC Number, Stock UOM,Pack Size, Pack Unit,Batch Number)should be checked with Numeric char.</t>
  </si>
  <si>
    <t>TC3 : Select the all input text fields (IFC Number,Stock UOM,Pack Size,Pack Unit,Batch Number).</t>
  </si>
  <si>
    <t>IFC Number: 12 Stock UOM : 34 Pack Size : 45 Pack Unit : 56 Batch Number : 654</t>
  </si>
  <si>
    <t>System should accept only Numeric char.</t>
  </si>
  <si>
    <t>HMS_ Material Consumption _TC469</t>
  </si>
  <si>
    <t>To Verify that 'Action' button should be working fine.</t>
  </si>
  <si>
    <t>TC1 : Goto Material Consumption page and click on 'Action' button.</t>
  </si>
  <si>
    <t>1. Goto the Menu Mangement list. 2. Click on 'ADD' button. 3. Click on 'Action' button.</t>
  </si>
  <si>
    <t>Action button should be working fine.</t>
  </si>
  <si>
    <t>HMS_ Material Consumption _TC470</t>
  </si>
  <si>
    <t>To verify that 'SUBMIT/CANCEL' button should be working fine.</t>
  </si>
  <si>
    <t>TC1 : Enter the data in required fields and click on 'Submit' button</t>
  </si>
  <si>
    <t>1. Goto the Menu Mangement list. 2. Click on 'ADD' button. 3. Enter the data in all the required field.
4. Click on 'Submit' button.</t>
  </si>
  <si>
    <t>Data should get saved.</t>
  </si>
  <si>
    <t>HMS_ Material Consumption _TC471</t>
  </si>
  <si>
    <t>TC2 : Click on 'Submit' button without entering any data.</t>
  </si>
  <si>
    <t>System should show warning message.</t>
  </si>
  <si>
    <t>HMS_ Material Consumption _TC472</t>
  </si>
  <si>
    <t>TC3 : Enter the data in required fields and click on 'Cancel' button</t>
  </si>
  <si>
    <t>1. Goto the Menu Mangement list. 2. Click on 'ADD' button. 3. Enter the data in all the required field.
4. Click on 'Cancel' button.</t>
  </si>
  <si>
    <t>Entered data should get cleared.</t>
  </si>
  <si>
    <t>HMS_ Material Consumption _TC473</t>
  </si>
  <si>
    <t>TC4 : Click on 'Cancel' button without Entering any data.</t>
  </si>
  <si>
    <t>HMS_Store Master_034</t>
  </si>
  <si>
    <t>verify that the indent is present in menu list or not</t>
  </si>
  <si>
    <t>user should be logged in HMS Application</t>
  </si>
  <si>
    <t>TC 1.--check that the indent text is clickable or not</t>
  </si>
  <si>
    <t>1. Open Browser.
2. Enter the URL.
3. Login into HMS with valid credentials. 4. click on indent screen</t>
  </si>
  <si>
    <t>in menu list indent should be available</t>
  </si>
  <si>
    <t>HMS_Store Master_035</t>
  </si>
  <si>
    <t>TC 2--Check that the indent text link redirects to the valid screen or not</t>
  </si>
  <si>
    <t>user should be able to view the respective screen once click on the indent</t>
  </si>
  <si>
    <t>HMS_Store Master_036</t>
  </si>
  <si>
    <t>verify that the indent type dropdown is Present or not</t>
  </si>
  <si>
    <t>TC 1 --check that the indent type dropdown is present in screen or not</t>
  </si>
  <si>
    <t>user should be able to view the indent type dropdown in indent screen</t>
  </si>
  <si>
    <t>HMS_Store Master_037</t>
  </si>
  <si>
    <t>TC 2 Check that the When Click on drop-down then the Dropdown list Showing or Not.</t>
  </si>
  <si>
    <t>1. Open Browser.
2. Enter the URL.
3. Login into HMS with valid credentials. 4. click on indent screen 5.click on indent type dropdown</t>
  </si>
  <si>
    <t>user should be able to view the indent type dropdown list contains 1.capital indent 2.store indent 3.purchase indent</t>
  </si>
  <si>
    <t>HMS_Store Master_038</t>
  </si>
  <si>
    <t>verify that the Indent request from dropdown is Present or not</t>
  </si>
  <si>
    <t>TC 1 ---check that the Indent request from dropdown is present in screen or not</t>
  </si>
  <si>
    <t>1. Open Browser.
2. Enter the URL.
3. Login into HMS with valid credentials. 4. click on indent screen 5.click on Indent request from</t>
  </si>
  <si>
    <t>user should be able to view the Indent request from dropdown in indent screen</t>
  </si>
  <si>
    <t>HMS_Store Master_039</t>
  </si>
  <si>
    <t>TC 2 Check that the When Click on Indent Request from drop-down then the Dropdown list Showing or Not.</t>
  </si>
  <si>
    <t>user should be able to view the indent Request from dropdown list contains All the Store names</t>
  </si>
  <si>
    <t>HMS_Store Master_040</t>
  </si>
  <si>
    <t>Verify that the Indent request from dropdown is Present or not</t>
  </si>
  <si>
    <t>TC 1--Check that the Indent To dropdown is Present or not</t>
  </si>
  <si>
    <t>1. Open Browser. 2. Enter the URL. 3. Login into HMS with valid credentials. 4. click on indent screen 5.click on Indent To DropDown</t>
  </si>
  <si>
    <t>user should be able to view the Indent To dropdown in indent screen</t>
  </si>
  <si>
    <t>HMS_Store Master_041</t>
  </si>
  <si>
    <t>TC 2--TC 2 Check that the When Click on Indent To drop-down then the Dropdown list Showing or Not.</t>
  </si>
  <si>
    <t>1. Open Browser.
2. Enter the URL.
3. Login into HMS with valid credentials. 4. click on indent screen 5.click on Indent To DropDown</t>
  </si>
  <si>
    <t>user should be able to view the indent Request from dropdown list contains 1.material main store</t>
  </si>
  <si>
    <t>HMS_Store Master_042</t>
  </si>
  <si>
    <t>Verify that the Indent Date field is present or not</t>
  </si>
  <si>
    <t>TC 1--Checkk that the Indent Date field is present or not</t>
  </si>
  <si>
    <t>User should be able to View the Indent Date in screen</t>
  </si>
  <si>
    <t>HMS_Store Master_043</t>
  </si>
  <si>
    <t>TC 2--check that the indent date field is automatically fetching or not</t>
  </si>
  <si>
    <t>User Should not able to enter the data it should fetch automatically.</t>
  </si>
  <si>
    <t>HMS_Store Master_044</t>
  </si>
  <si>
    <t>Verify that the Remarks text Area is present or not</t>
  </si>
  <si>
    <t>TC 1--Checkk that the Remarks Text Area is present or not</t>
  </si>
  <si>
    <t>1. Open Browser.
2. Enter the URL.
3. Login into HMS with valid credentials. 4. click on indent screen 5.click on Remarks text area</t>
  </si>
  <si>
    <t>user should be able to enter the remarks in the remarks text area</t>
  </si>
  <si>
    <t>HMS_Store Master_045</t>
  </si>
  <si>
    <t>Verify that the item name dropdown is present or not</t>
  </si>
  <si>
    <t>TC 1--check that the item name dropdown field is present or not</t>
  </si>
  <si>
    <t>1. Open Browser.
2. Enter the URL.
3. Login into HMS with valid credentials. 4. click on indent screen 5.click on item name</t>
  </si>
  <si>
    <t>user Should be able to see the item name dropdown</t>
  </si>
  <si>
    <t>HMS_Store Master_046</t>
  </si>
  <si>
    <t>TC 2-- Check that the When Click on Item name drop-down then the Dropdown list Showing or Not.</t>
  </si>
  <si>
    <t>User Should be able to view the item name dropdown contains</t>
  </si>
  <si>
    <t>HMS_Store Master_047</t>
  </si>
  <si>
    <t>TC 3--Item name dropdown should fetch the data from item master list</t>
  </si>
  <si>
    <t>HMS_Store Master_048</t>
  </si>
  <si>
    <t>Verify that the Report is coming after click on submit button</t>
  </si>
  <si>
    <t>TC 1-- check that the report is coming after click on submit button</t>
  </si>
  <si>
    <t>1. Open Browser.
2. Enter the URL.
3. Login into HMS with valid credentials. 4. click on indent screen 5.enter all the details and add line items 6.click on submit button</t>
  </si>
  <si>
    <t>add line items</t>
  </si>
  <si>
    <t>user should be able to see the Report after clicking on submit button</t>
  </si>
  <si>
    <t>HMS_Store Master_049</t>
  </si>
  <si>
    <t>TC 2--check that the reoprt is comming correct data</t>
  </si>
  <si>
    <t>User shold be able to see the correct report</t>
  </si>
  <si>
    <t>HMS_Store Master_050</t>
  </si>
  <si>
    <t>Verify that the indent number is generating after clicking on submit button</t>
  </si>
  <si>
    <t>TC 1--check that the indent number is generating after click on submit button</t>
  </si>
  <si>
    <t>users should get a indent number</t>
  </si>
  <si>
    <t>HMS_Store Master_051</t>
  </si>
  <si>
    <t>TC 2--Check that the indent number should be numeric it should not be alphanumeric</t>
  </si>
  <si>
    <t>Usere should get indent number contains numeric only</t>
  </si>
  <si>
    <t>HMS_Store Master_052</t>
  </si>
  <si>
    <t>Verify that the material indent authorization is present in menu list or not</t>
  </si>
  <si>
    <t>TC-- Check that the indent authorization is present or not</t>
  </si>
  <si>
    <t>1. Open Browser.
2. Enter the URL.
3. Login into HMS with valid credentials. .</t>
  </si>
  <si>
    <t>Users should be able to see the indent authorization screen</t>
  </si>
  <si>
    <t>HMS_Store Master_053</t>
  </si>
  <si>
    <t>verify that when click on indent authorization respective screen is getting opened or not</t>
  </si>
  <si>
    <t>TC 1--Check that the indent authorization screen is getting opened or not</t>
  </si>
  <si>
    <t>1. Open Browser.
2. Enter the URL.
3. Login into HMS with valid credentials. .4.click on material indent authorization</t>
  </si>
  <si>
    <t>users should be able to see the indent type,indent from store name,indent number dropdown fields are there</t>
  </si>
  <si>
    <t>HMS_Store Master_054</t>
  </si>
  <si>
    <t>TC 2--Check that the indent number dropdown field is present or not</t>
  </si>
  <si>
    <t>Users should be able to see the indent number dropdown field</t>
  </si>
  <si>
    <t>HMS_Store Master_055</t>
  </si>
  <si>
    <t>TC 3-- check that the indent authorization dropdown field is present or not</t>
  </si>
  <si>
    <t>Users should be able to see the indent authorization dropdown field</t>
  </si>
  <si>
    <t>HMS_Store Master_056</t>
  </si>
  <si>
    <t>TC 4--check that the for store indent type Authorization type dropdown list has 1.HOD APPROVAL 2.OPM APPROVAL</t>
  </si>
  <si>
    <t>1. Open Browser.
2. Enter the URL.
3. Login into HMS with valid credentials. 4.click on indent 5. select indent type as store and add line items and clicl on submit .4.click on material indent authorization</t>
  </si>
  <si>
    <t>Usere should be able to view the indent authorization dropdown contains 1.HOD Approval 2.OPM Approval</t>
  </si>
  <si>
    <t>HMS_Store Master_057</t>
  </si>
  <si>
    <t>TC 5--Check that the for purchase indent type ,Authorization type dropdown list has 1.HOD APPROVAL 2.OPM APPROVAL 3.CPO Approval</t>
  </si>
  <si>
    <t>1. Open Browser.
2. Enter the URL.
3. Login into HMS with valid credentials. 4.click on indent 5. select indent type as purchase indent and add line items and click on submit .4.click on material indent authorization</t>
  </si>
  <si>
    <t>indent type --purchase indent</t>
  </si>
  <si>
    <t>Usere should be able to view the indent authorization dropdown contains 1.HOD Approval 2.OPM Approval 3.CPO Approval</t>
  </si>
  <si>
    <t>as Expected</t>
  </si>
  <si>
    <t>HMS_Store Master_058</t>
  </si>
  <si>
    <t>Verify that the indent items should reflect in indent authorization</t>
  </si>
  <si>
    <t>TC1--indent items should reflect in indent authorization item dropdown screen</t>
  </si>
  <si>
    <t>1. Open Browser.
2. Enter the URL.
3. Login into HMS with valid credentials. .4.click on indent 5.add line items 6.click on submit button 7.click on indent authorization</t>
  </si>
  <si>
    <t>HMS_Store Master_059</t>
  </si>
  <si>
    <t>Verify that the indent number is reflecting in indent number dropdown field</t>
  </si>
  <si>
    <t>TC 1-- check that the correct indent number is reflecting or not</t>
  </si>
  <si>
    <t>users should able to see the indent numbers in indent number dropdown field</t>
  </si>
  <si>
    <t>HMS_Store Master_060</t>
  </si>
  <si>
    <t>TC-2--check that the respective indent number should be reflect in indent number dropdown</t>
  </si>
  <si>
    <t>1. Open Browser.
2. Enter the URL.
3. Login into HMS with valid credentials. .4.click on indent 5.add line items 6.click on submit button 7.click on indent authorization 8.click on indent number dropdown field</t>
  </si>
  <si>
    <t>user should be able to get the indent number based on type of indent and indent request from</t>
  </si>
  <si>
    <t>HMS_Store Master_061</t>
  </si>
  <si>
    <t>Verify that the item names are fetching automatically in indent authorization screen</t>
  </si>
  <si>
    <t>TC 1--check that the item names are fetching automatically in indent authorization screen</t>
  </si>
  <si>
    <t>Users should able to see the items names</t>
  </si>
  <si>
    <t>HMS_Store Master_062</t>
  </si>
  <si>
    <t>verify that the stock qty,indent qty,approved qty text field should fetch automatically</t>
  </si>
  <si>
    <t>TC 1--check that stock qty,indent qty,approved qty should not allow users to enter the data manually.</t>
  </si>
  <si>
    <t>HMS_ Item Master _TC1</t>
  </si>
  <si>
    <t>Verify that user is able to view the Item Master list page properly.</t>
  </si>
  <si>
    <t>TC1 : Goto to Item Master list.</t>
  </si>
  <si>
    <t>1. Open Browser.
2. Enter the URL.
3. Login into HMS with valid credentials. 4. Goto the Item Master list.</t>
  </si>
  <si>
    <t>User should able to view the Item Master list page properly.</t>
  </si>
  <si>
    <t>HMS_ Item Master _TC2</t>
  </si>
  <si>
    <t>Verify that user is able to view the data in the all 'drop down'(Accounting Store,Item Group,Item Category,Make,UOM Purchase,Stock Link Type,Issue Type,Pack Unit,Account Description,Vendor Code,Inventory Class,Item Class,Item Source,Item Criticality,Store Code,Vendor Code).</t>
  </si>
  <si>
    <t>TC1 : Click on all text fields(Accounting Store,Item Group,Item Category,Make,UOM Purchase,Stock Link Type,Issue Type,Pack Unit,Account Description,Vendor Code,Inventory Class,Item Class,Item Source,Item Criticality,Store Code,Vendor Code) and click that 'drop down'.</t>
  </si>
  <si>
    <t>1. Goto the Item Master list. 2. Click on 'ADD' button.</t>
  </si>
  <si>
    <t>User should able to view the data in the all 'drop down text fields(Accounting Store,Item Group,Item Category,Make,UOM Purchase,Stock Link Type,Issue Type,Pack Unit,Account Description,Vendor Code,Inventory Class,Item Class,Item Source,Item Criticality,Store Code,Vendor Code)'.</t>
  </si>
  <si>
    <t>HMS_ Item Master _TC3</t>
  </si>
  <si>
    <t>Verify that user is able to update/change the data in all 'drop down' text fields(Accounting Store,Item Group,Item Category,Make,UOM Purchase,Stock Link Type,Issue Type,Pack Unit,Account Description,Vendor Code,Inventory Class,Item Class,Item Source,Item Criticality,Store Code,Vendor Code).</t>
  </si>
  <si>
    <t>TC1 : Goto Item Master list, click on add button and change/reselect the data in all down of text fields(Accounting Store,Item Group,Item Category,Make,UOM Purchase,Stock Link Type,Issue Type,Pack Unit,Account Description,Vendor Code,Inventory Class,Item Class,Item Source,Item Criticality,Store Code,Vendor Code)'.</t>
  </si>
  <si>
    <t>User should able to change/reselect the data in down of text fields(Accounting Store,Item Group,Item Category,Make,UOM Purchase,Stock Link Type,Issue Type,Pack Unit,Account Description,Vendor Code,Inventory Class,Item Class,Item Source,Item Criticality,Store Code,Vendor Code)'.</t>
  </si>
  <si>
    <t>HMS_ Item Master _TC4</t>
  </si>
  <si>
    <t>Verify that 'till date' should be same date of 'effective date' or greater then the effective date.</t>
  </si>
  <si>
    <t>TC1 : Goto Item Master list, click on 'Effective date &amp; 'Till Date'.</t>
  </si>
  <si>
    <t>1. Goto the Item Master list. 2. Click on 'ADD' button. 3. Click on 'Effective date' &amp; 'Till' date.</t>
  </si>
  <si>
    <t>User should able to view the 'Effective date' &amp; 'Till' date and update/change the selected date.</t>
  </si>
  <si>
    <t>HMS_ Item Master _TC5</t>
  </si>
  <si>
    <t>Verify that user is able to select the status as ' YES/NO ' of (Capital Item, Rate Contract, Inspection Required,VAT Rule, Sale To Patient, Batch Applicable, ETO ID, Item Interface, Quotation Required, VAS Application).</t>
  </si>
  <si>
    <t>TC1 : Goto Item Master, click on a 'Add' button select status as YES/NO of (Capital Item, Rate Contract, Inspection Required,VAT Rule, Sale To Patient, Batch Applicable, ETO ID, Item Interface, Quotation Required, VAS Application).</t>
  </si>
  <si>
    <t>User should able to select the status.</t>
  </si>
  <si>
    <t>HMS_ Item Master _TC6</t>
  </si>
  <si>
    <t>Verify that all numeric text fields(Number Of Test,HSN Code,Actual Number Of Test,UOM Stocks,Pack Size,Central Code Item,CBU Rate,Maximum Stock,Reorder Level,Minimum Stock,Min Supply,Rate Type,Rate,Credit Period,Credit Limit)should be format properly.</t>
  </si>
  <si>
    <t>TC1 : Select the (Number Of Test,HSN Code,Actual Number Of Test,UOM Stocks,Pack Size,Central Code Item,CBU Rate,Maximum Stock,Reorder Level,Minimum Stock,Min Supply,Rate Type,Rate,Credit Period,Credit Limit)</t>
  </si>
  <si>
    <t>HSN code : 73 CBU Rate : 12 Maximum Stock : 2 Reorder Level : 23 Minimum Stock : 12 Rate Type : 123 Credit Period : 67 Credit Limit : 34 Central Code Item : 56 UOM Stocks : 345</t>
  </si>
  <si>
    <t>System should accept only numeric values.</t>
  </si>
  <si>
    <t>HMS_ Item Master _TC7</t>
  </si>
  <si>
    <t>Verify that all input text fields(Number Of Test,HSN Code,Actual Number Of Test,UOM Stocks,Pack Size,Central Code Item,CBU Rate,Maximum Stock,Reorder Level,Minimum Stock,Min Supply,Rate Type,Rate,Credit Period,Credit Limit) should be checked with Special char.</t>
  </si>
  <si>
    <t>HSN code : \%.ds#@5 CBU Rate : \%.ds#@5 Maximum Stock : \%.ds#@5 Reorder Level : \%.ds#@5 Minimum Stock : \%.ds#@5 Rate Type : \%.ds#@5 Credit Period : \%.ds#@5</t>
  </si>
  <si>
    <t>HMS_ Item Master _TC8</t>
  </si>
  <si>
    <t>Verfiy that action button should be working fine, after entered all mandatory field.</t>
  </si>
  <si>
    <t>TC1 : Goto Item Master list and click on 'Action' button.</t>
  </si>
  <si>
    <t>1. Goto the Item Master list. 2. Click on 'ADD' button. 3. Click on 'Action' button.</t>
  </si>
  <si>
    <t>HMS_ Item Master _TC9</t>
  </si>
  <si>
    <t>1. Goto the Item Master list. 2. Click on 'ADD' button. 3. Enter the data in all the required field.
4. Click on 'Submit' button.</t>
  </si>
  <si>
    <t>HMS_ Item Master _TC10</t>
  </si>
  <si>
    <t>HMS_ Item Master _TC11</t>
  </si>
  <si>
    <t>1. Goto the Item Master list. 2. Click on 'ADD' button. 3. Enter the data in all the required field.
4. Click on 'Cancel' button.</t>
  </si>
  <si>
    <t>HMS_ Item Master _TC12</t>
  </si>
  <si>
    <t>HMS_ Item Master _TC13</t>
  </si>
  <si>
    <t>To verify that 'Edit' button is working fine.</t>
  </si>
  <si>
    <t>TC1 : Goto Item Master, Click on action button.</t>
  </si>
  <si>
    <t>1. Goto the Item Master list. 2. Click on 'Action' button. 3. Click on 'Edit' button.</t>
  </si>
  <si>
    <t>User should able to Edit the data by using 'Actions' button.</t>
  </si>
  <si>
    <t>HMS_ Item Master _TC14</t>
  </si>
  <si>
    <t>To verify that all items 'HSN number' should be unique number.</t>
  </si>
  <si>
    <t>TC1 : Goto Item Master, Click on HSN No.</t>
  </si>
  <si>
    <t>1. Goto the Item Master list. 2. Click on 'Add' button.</t>
  </si>
  <si>
    <t>HSN number should be unique number.</t>
  </si>
  <si>
    <t>HMS_ Item Master _TC15</t>
  </si>
  <si>
    <t>Verfiy that all items should be linked with vendors.</t>
  </si>
  <si>
    <t>TC1 : Goto Item Master, Click on all item.</t>
  </si>
  <si>
    <t>All items should be linked with vendors.</t>
  </si>
  <si>
    <t>HMS_ Item Master _TC16</t>
  </si>
  <si>
    <t>Verfiy that all item should be linked with 'UOM,Pack unit, Pack size' etc.</t>
  </si>
  <si>
    <t>All item should be linked with UOM,Pack unit, Pack size etc.</t>
  </si>
  <si>
    <t>HMS_ Vendor Master _TC17</t>
  </si>
  <si>
    <t>Verify that user should be view the vendor Master list page.</t>
  </si>
  <si>
    <t>TC1 : Goto to vendor Master list.</t>
  </si>
  <si>
    <t>1. Goto the Vendor Master list.</t>
  </si>
  <si>
    <t>User should able to view the Vendor Master list page properly.</t>
  </si>
  <si>
    <t>HMS_ Vendor Master _TC18</t>
  </si>
  <si>
    <t>Verify that click on 'Edit button' vendor list should be edited.</t>
  </si>
  <si>
    <t>TC1 : Goto Vendor master and click on 'Add' button.</t>
  </si>
  <si>
    <t>1. Goto the Vendor master list. 2. Click on 'ADD' button.</t>
  </si>
  <si>
    <t>Add' button should be working fine.</t>
  </si>
  <si>
    <t>HMS_ Vendor Master _TC19</t>
  </si>
  <si>
    <t>Verify that user should be view the data in the all 'drop down'(supplier group,vendor code,city,state,country, pincode,store code,item description).</t>
  </si>
  <si>
    <t>TC1 : Click on all text fields(supplier group,vendor code,city,state,country, pincode,store code,item description)and click that 'drop down'.</t>
  </si>
  <si>
    <t>1. Goto the Vendor Master list. 2. Click on 'ADD' button.</t>
  </si>
  <si>
    <t>User should able to view the data in the all 'drop down of text fields(supplier group,vendor code,city,state,country, pincode,store code,item description).</t>
  </si>
  <si>
    <t>HMS_ Vendor Master _TC20</t>
  </si>
  <si>
    <t>Verify that all input text fields (vendor name,Address,pincode, business head, credit period, phone number,mobile number,fax,email id,website)should be checked with Special char.</t>
  </si>
  <si>
    <t>TC1 : Select the (vendor name,Address,pincode, business head, credit period, phone number,mobile number,fax,email id,website).</t>
  </si>
  <si>
    <t>Addresh : \%.ds#@5 pincode : \%.ds#@5 mobile number : \%.ds#@5 email id : \%.ds#@5 website : \%.ds#@5</t>
  </si>
  <si>
    <t>HMS_ Vendor Master _TC21</t>
  </si>
  <si>
    <t>Verify that all numeric text fields (pincode,credit period,mobile number) should be format properly.</t>
  </si>
  <si>
    <t>TC1 : Select the pincode, credit period, mobile number).</t>
  </si>
  <si>
    <t>1. Goto the Vendor Master list.
2. Click on 'ADD' button.</t>
  </si>
  <si>
    <t>Pin Code : 737685 mobile number : 8765348219 credit period : 234</t>
  </si>
  <si>
    <t>HMS_ Vendor Master _TC22</t>
  </si>
  <si>
    <t>Verify that user is able to select the Statutory Details, Terms &amp; Conditions, Item Category, Vendor Item Link, Material Rate Contract tab on single click.</t>
  </si>
  <si>
    <t>TC1 : Select the Statutory Details, Terms &amp; Conditions, Item Category, Vendor Item Link, Material Rate Contract tab.</t>
  </si>
  <si>
    <t>User should able to select the Statutory Details, Terms &amp; Conditions, Item Category, Vendor Item Link, Material Rate Contract tab on single click.</t>
  </si>
  <si>
    <t>HMS_ Vendor Master _TC23</t>
  </si>
  <si>
    <t>Verify that user is able to select the status as YES/NO in Statutory Detais Item Category, Vendor Item Link.</t>
  </si>
  <si>
    <t>TC1 : Goto vendor, click on a 'Add' button select status as yes/no of Statutory Detais Item Category, Vendor Item Link.</t>
  </si>
  <si>
    <t>1. Goto the vendor Master list. 2. Click on 'ADD' button.</t>
  </si>
  <si>
    <t>User should able to select the status as yes or no in Statutory Detais Item Category, Vendor Item Link.</t>
  </si>
  <si>
    <t>HMS_ Vendor Master _TC24</t>
  </si>
  <si>
    <t>Verify that in Terms &amp; Conditions tab - Purchase type radio buttons should working properly fine.</t>
  </si>
  <si>
    <t>TC1 : Select 'Regular' radio button.</t>
  </si>
  <si>
    <t>1. Goto the vendor Master list. 2. Click on 'ADD' button. 
3. Select 'Regular' radio button.</t>
  </si>
  <si>
    <t>Regular radio button should get checked.</t>
  </si>
  <si>
    <t>HMS_ Vendor Master _TC25</t>
  </si>
  <si>
    <t>Verify that item Mapping should be create the Item Group and Item group Code.</t>
  </si>
  <si>
    <t>TC2 : Select 'Capital' radio button.</t>
  </si>
  <si>
    <t>1. Goto the vendor Master list. 2. Click on 'ADD' button. 
3. Select 'Capital' radio button.</t>
  </si>
  <si>
    <t>Capital radio button should get checked.</t>
  </si>
  <si>
    <t>HMS_ Vendor Master _TC26</t>
  </si>
  <si>
    <t>In Terms &amp; Conditions tab CK Editor text field should be working fine.</t>
  </si>
  <si>
    <t>TC1 : Goto Terms &amp; Conditions tab on CK Editor text field.</t>
  </si>
  <si>
    <t>1. Goto the vendor Master list. 2. Click on 'ADD' button 3. Click on Terms &amp; Conditions tab.</t>
  </si>
  <si>
    <t>Terms &amp; Conditions tab CK Editor text field should be working fine.</t>
  </si>
  <si>
    <t>HMS_ Vendor Master _TC27</t>
  </si>
  <si>
    <t>Verify that in Material Rate Contract tab. Analyzer status radio buttons are working properly or not.</t>
  </si>
  <si>
    <t>TC1 : Select 'Effactive Rate' radio button.</t>
  </si>
  <si>
    <t>1. Goto the vendor Master list. 2. Click on 'ADD' button.
3. Select 'Effactive Rate' radio button.</t>
  </si>
  <si>
    <t>Effactive Rate radio button should get checked.</t>
  </si>
  <si>
    <t>HMS_ Vendor Master _TC28</t>
  </si>
  <si>
    <t>TC2 : Select 'Previous Rate' radio button.</t>
  </si>
  <si>
    <t>1. Goto the vendor Master list. 2. Click on 'ADD' button.
3. Select 'Previous Rate' radio button.</t>
  </si>
  <si>
    <t>Previous Rate radio button should get checked.</t>
  </si>
  <si>
    <t>HMS_ Vendor Master _TC29</t>
  </si>
  <si>
    <t>Verify that in Material Rate Contract tab, while upload the file the path should be correct.</t>
  </si>
  <si>
    <t>TC1 : Select the Excel file text field.</t>
  </si>
  <si>
    <t>1. Goto the vendor Master list. 2. Click on 'ADD' button. 3. Click on Material Rate Contract tab.</t>
  </si>
  <si>
    <t>File the path should be correct.</t>
  </si>
  <si>
    <t>HMS_ Vendor Master _TC30</t>
  </si>
  <si>
    <t>To verify that 'SUBMIT/CANCEL' button is working properly or not.</t>
  </si>
  <si>
    <t>1. Goto the vendor Master list. 2. Click on 'ADD' button. 3. Enter the data in all the required field.
4. Click on 'Submit button.</t>
  </si>
  <si>
    <t>vendor code : 73 vendor name : ravi supplier group : c credit period : 20days</t>
  </si>
  <si>
    <t>HMS_ Vendor Master _TC31</t>
  </si>
  <si>
    <t>TC2 : Click on 'Submit button without entering any data.</t>
  </si>
  <si>
    <t>1. Goto the vendor Master list. 2. Click on 'ADD' button. 3. Enter the data in all the required field.
4. Click on 'Submit' button.</t>
  </si>
  <si>
    <t>HMS_ Vendor Master _TC32</t>
  </si>
  <si>
    <t>TC3 : Enter the data in required fields and click on 'Cancel' button.</t>
  </si>
  <si>
    <t>1. Goto the vendor Master list. 2. Click on 'ADD' button. 3. Enter the data in all the required field.
4. Click on 'Cancel' button.</t>
  </si>
  <si>
    <t>vendor code : 73 vendor name : ravi supplier group : c credit period : 20 days</t>
  </si>
  <si>
    <t>HMS_ Vendor Master _TC33</t>
  </si>
  <si>
    <t>TC4 : Click on 'Cancel button without Entering any data.</t>
  </si>
  <si>
    <t>HMS_ Vendor Master _TC34</t>
  </si>
  <si>
    <t>TC1 : Goto vendor Master, click on 'Action' button.</t>
  </si>
  <si>
    <t>1. Goto the vendor Master list. 2. Click on 'Action' button. 3. Click on 'Edit' button.</t>
  </si>
  <si>
    <t>HMS_ Store Master _TC35</t>
  </si>
  <si>
    <t>Verify that user is able to view the Store Master list page properly.</t>
  </si>
  <si>
    <t>TC1 : Goto to store Master list.</t>
  </si>
  <si>
    <t>1. Goto the store Master list.</t>
  </si>
  <si>
    <t>User should able to view the store Master list page properly.</t>
  </si>
  <si>
    <t>HMS_ Store Master _TC36</t>
  </si>
  <si>
    <t>HMS_ Store Master _TC37</t>
  </si>
  <si>
    <t>Verify that user should be view the data in the all 'drop down(Store type,Store name, Store description,Cost center description,Store Identifier,Speciality description).</t>
  </si>
  <si>
    <t>TC1 : Click on all text fields(Store type,Store name, Store description,Cost center description,Store Identifier,Speciality description)and click that 'drop down'.</t>
  </si>
  <si>
    <t>1. Goto the Store Master list. 2. Click on 'ADD' button.</t>
  </si>
  <si>
    <t>User should able to view the data in the all 'drop down of text fields(Store type,Store name, Store description,Cost center description,Store Identifier,Speciality description).</t>
  </si>
  <si>
    <t>HMS_ Store Master _TC38</t>
  </si>
  <si>
    <t>Verify that user should be update/change the data in all 'drop down' text fields(Store type,Store name, Store description,Cost center description,Store Identifier,Speciality description).</t>
  </si>
  <si>
    <t>TC1 : TC1 : Goto Item Master list, click on add button and change/reselect the data in all down of text fields(Store type,Store name, Store description,Cost center description,Store Identifier,Speciality description).</t>
  </si>
  <si>
    <t>User should able to change/reselect the data in down of text fields(Store type,Store name, Store description,Cost center description,Store Identifier,Speciality description).</t>
  </si>
  <si>
    <t>HMS_ Store Master _TC39</t>
  </si>
  <si>
    <t>Verify that all numeric text fields(Approved limit amount) should be proper dispalyed.</t>
  </si>
  <si>
    <t>TC2 : Select the Approved limit amount.</t>
  </si>
  <si>
    <t>Approved limit amount : 7378</t>
  </si>
  <si>
    <t>HMS_ Store Master _TC40</t>
  </si>
  <si>
    <t>Verify that user is able to select the Active status as 'YES/NO'.</t>
  </si>
  <si>
    <t>TC1 : Goto Store Master, click on a 'Add' button select Active status as YES/NO.</t>
  </si>
  <si>
    <t>User should able to select the Active status.</t>
  </si>
  <si>
    <t>HMS_ Store Master _TC41</t>
  </si>
  <si>
    <t>Verify that numeric field/values should be format properly.</t>
  </si>
  <si>
    <t>TC1 : Select the Approved limit amount.</t>
  </si>
  <si>
    <t>1. Goto the Store Master list. 
2. Click on 'ADD' button.</t>
  </si>
  <si>
    <t>Approved limit amount : 1737.00</t>
  </si>
  <si>
    <t>User should accept only numeric values.</t>
  </si>
  <si>
    <t>HMS_ Store Master _TC42</t>
  </si>
  <si>
    <t>Verify that 'Search' button is clickable or not.</t>
  </si>
  <si>
    <t>TC1 : Goto store Master list and click on 'Action' button.</t>
  </si>
  <si>
    <t>1. Goto the Store Master list. 2. Click on 'ADD' button. 3. Click on 'Search' button</t>
  </si>
  <si>
    <t>Search' button should be working fine.</t>
  </si>
  <si>
    <t>HMS_ Store Master _TC43</t>
  </si>
  <si>
    <t>1. Goto the Store Master list. 2. Click on 'ADD' button. 3. Enter the data in all the required field.
4. Click on 'Submit' button.</t>
  </si>
  <si>
    <t>Store type : abcd Store name : ravi Approved limit amount : 1737.00</t>
  </si>
  <si>
    <t>HMS_ Store Master _TC44</t>
  </si>
  <si>
    <t>HMS_ Store Master _TC45</t>
  </si>
  <si>
    <t>1. Goto the Store Master list. 2. Click on 'ADD' button. 3. Enter the data in all the required field.
4. Click on 'Cancel' button.</t>
  </si>
  <si>
    <t>HMS_ Store Master _TC46</t>
  </si>
  <si>
    <t>HMS_ Work Order _TC47</t>
  </si>
  <si>
    <t>TO verify that "Service Work Order" page should be diplay properly.</t>
  </si>
  <si>
    <t>TC1: Click on the "Service Work Order" page</t>
  </si>
  <si>
    <t>1.Open Browser 2.Enter the URL
3.Login into HMS with valid credentials
4.Go to Material management 5.Click on Service Work Oredr page</t>
  </si>
  <si>
    <t>Service work order Page should be diplay properly.</t>
  </si>
  <si>
    <t>HMS_ Work Order _TC48</t>
  </si>
  <si>
    <t>To verify that user should be view the "Order list".</t>
  </si>
  <si>
    <t>User should able to View the order list .</t>
  </si>
  <si>
    <t>HMS_Store Master_001</t>
  </si>
  <si>
    <t>verify that the store master is present in menu list or not</t>
  </si>
  <si>
    <t>1. Open Browser.
2. Enter the URL.
3. Login into HMS with valid credentials. 4. Go to store master in menu list</t>
  </si>
  <si>
    <t>in menu list Store master should be available</t>
  </si>
  <si>
    <t>PASS</t>
  </si>
  <si>
    <t>verify that the store master spelling is correct or not</t>
  </si>
  <si>
    <t>Spelling should be Store master</t>
  </si>
  <si>
    <t>verify that the Change of Text colour on mouseover to store master</t>
  </si>
  <si>
    <t>1. Open Browser.
2. Enter the URL.
3. Login into HMS with valid credentials. 4. mouseover on store master in menu list 5.</t>
  </si>
  <si>
    <t>the text colour should change from black to brown</t>
  </si>
  <si>
    <t>Verify on mouse hover mouse pointer change from a pointer to hand or not.</t>
  </si>
  <si>
    <t>1. Open Browser.
2. Enter the URL.
3. Login into HMS with valid credentials. 4. mouseover on store master in menu list</t>
  </si>
  <si>
    <t>User should see the mouse pointer change from a pointer to hand</t>
  </si>
  <si>
    <t>verify that the store master text is not overlapping on other text</t>
  </si>
  <si>
    <t>1. Open Browser.
2. Enter the URL.
3. Login into HMS with valid credentials.</t>
  </si>
  <si>
    <t>Store master text shuld not be overlapping on other text</t>
  </si>
  <si>
    <t>verify that the store master is clickable or not</t>
  </si>
  <si>
    <t>1. Open Browser.
2. Enter the URL.
3. Login into HMS with valid credentials. 4. Go to store master in menu list 5.click on store master</t>
  </si>
  <si>
    <t>user should able to click the store master</t>
  </si>
  <si>
    <t>Verify the loading time for the mega Panel on clicking Store master in menu list</t>
  </si>
  <si>
    <t>on clicking Store master the mega panel should open in miliseconds</t>
  </si>
  <si>
    <t>To verify that the once click on store master Respective screen is opening or not</t>
  </si>
  <si>
    <t>user should able to see the respective text fields like,Store Master Details,Selection Details</t>
  </si>
  <si>
    <t>HMS_Store Master_002</t>
  </si>
  <si>
    <t>Verify Add button present on the page</t>
  </si>
  <si>
    <t>HMS_Store Master_003</t>
  </si>
  <si>
    <t>Verify the Add button colour same as per design.</t>
  </si>
  <si>
    <t>HMS_Store Master_004</t>
  </si>
  <si>
    <t>Verify Add button is enabled/clickable or not by clicking on the button.</t>
  </si>
  <si>
    <t>1. Open Browser.
2. Enter the URL.
3. Login into HMS with valid credentials. 4. Go to store master in menu list 5.click on store master 6.click on Add button</t>
  </si>
  <si>
    <t>HMS_Store Master_005</t>
  </si>
  <si>
    <t>Verify the whole Add button should be clickable not only the button text.</t>
  </si>
  <si>
    <t>HMS_Store Master_006</t>
  </si>
  <si>
    <t>Verify the spelling for the Add button text is correct or not.</t>
  </si>
  <si>
    <t>HMS_Store Master_007</t>
  </si>
  <si>
    <t>Check that page redirect to the expected page or not when user click on Add button</t>
  </si>
  <si>
    <t>HMS_Store Master_008</t>
  </si>
  <si>
    <t>To verify that User is able to see the Store type dropdown list once after clicking on Add button</t>
  </si>
  <si>
    <t>user should be logged in HMS Application and click on store master</t>
  </si>
  <si>
    <t>1. Open Browser.
2. Enter the URL.
3. Login into HMS with valid credentials. 4. Go to store master in menu list 5.click on Add button</t>
  </si>
  <si>
    <t>User should be able to see the store type drop down in screen</t>
  </si>
  <si>
    <t>HMS_Store Master_009</t>
  </si>
  <si>
    <t>To Verify that the Dropdown is Clickable or Not.</t>
  </si>
  <si>
    <t>HMS_Store Master_010</t>
  </si>
  <si>
    <t>To Verify that all the values are added in the Drop down list or not</t>
  </si>
  <si>
    <t>User should click on the store type drop down button</t>
  </si>
  <si>
    <t>TC 1-</t>
  </si>
  <si>
    <t>1. Open Browser.
2. Enter the URL.
3. Login into HMS with valid credentials. 4. Go to store master in menu list 5.click on store master
6.click on store type drop down</t>
  </si>
  <si>
    <t>User should be able to see the Main store ,Sub store in the drop down list</t>
  </si>
  <si>
    <t>HMS_Store Master_011</t>
  </si>
  <si>
    <t>TC 1: Drop down should be scrolled down by clicking down arrow key of the keyboard.</t>
  </si>
  <si>
    <t>User should be able to Scrolled down the drop down list by clicking the down arrow key of the keyboard.</t>
  </si>
  <si>
    <t>HMS_Store Master_012</t>
  </si>
  <si>
    <t>TC 2: Dropdown list should not be editable.</t>
  </si>
  <si>
    <t>User Should not be able to edit the Dropdown list</t>
  </si>
  <si>
    <t>HMS_Store Master_013</t>
  </si>
  <si>
    <t>TC 3:Check that there should not be any blank value shown in the dropdown list.</t>
  </si>
  <si>
    <t>User should not see any blank values in the DropDown list</t>
  </si>
  <si>
    <t>HMS_Store Master_014</t>
  </si>
  <si>
    <t>TC 4:dropdown values should be selected by clicking on the alphabet from the keyboard.</t>
  </si>
  <si>
    <t>1. Open Browser.
2. Enter the URL.
3. Login into HMS with valid credentials. 4. Go to store master in menu list 5.click on store master
6.click on store type drop down 7.enter Main store 8.click on Enter button from keyboard</t>
  </si>
  <si>
    <t>User should be able to select the values from the DropDown list by entering value name</t>
  </si>
  <si>
    <t>HMS_Store Master_015</t>
  </si>
  <si>
    <t>Ensure the spelling, text font, text size of the values should be Correct</t>
  </si>
  <si>
    <t>The Spelling Should be MAIN STORE and SUB STORE</t>
  </si>
  <si>
    <t>HMS_Store Master_016</t>
  </si>
  <si>
    <t>TO Verify that the Dropdown layout is as per the client specification or not</t>
  </si>
  <si>
    <t>User need to open the Dropdown list</t>
  </si>
  <si>
    <t>HMS_Store Master_017</t>
  </si>
  <si>
    <t>Verify that Options are properly displayed or not</t>
  </si>
  <si>
    <t>HMS_Store Master_018</t>
  </si>
  <si>
    <t>Verify that the alignment of the dropdown is proper or not</t>
  </si>
  <si>
    <t>HMS_Store Master_019</t>
  </si>
  <si>
    <t>verify that text colour in the dropdown list</t>
  </si>
  <si>
    <t>HMS_Store Master_020</t>
  </si>
  <si>
    <t>verify that text alignment in the DropDown list</t>
  </si>
  <si>
    <t>HMS_Store Master_021</t>
  </si>
  <si>
    <t>verify that Width of the DropDown is as expected or not</t>
  </si>
  <si>
    <t>HMS_Store Master_022</t>
  </si>
  <si>
    <t>Verify that when user clicks on the Dropdown list then all option should be displayed in the list</t>
  </si>
  <si>
    <t>HMS_Store Master_023</t>
  </si>
  <si>
    <t>Verify that the if the dropdown is mandotory field then a red * mark should be be displayed</t>
  </si>
  <si>
    <t>HMS_Store Master_024</t>
  </si>
  <si>
    <t>Verify that the if the dropdown is mandotory field then a validation error message should be be displayed</t>
  </si>
  <si>
    <t>HMS_Store Master_025</t>
  </si>
  <si>
    <t>Verify that the User Should not be select the more than one option from thre dropdown list</t>
  </si>
  <si>
    <t>HMS_Store Master_026</t>
  </si>
  <si>
    <t>Verify that the dropdown list field is highlighted when the user presses the tab key on the dropdown field</t>
  </si>
  <si>
    <t>HMS_Store Master_027</t>
  </si>
  <si>
    <t>Verify that list should be scrollable in dropdown list</t>
  </si>
  <si>
    <t>HMS_Store Master_028</t>
  </si>
  <si>
    <t>Entering a letter should bring you to the first items with
start with that letter</t>
  </si>
  <si>
    <t>HMS_Store Master_029</t>
  </si>
  <si>
    <t>Verify that user is able to view the data in the all 'drop down</t>
  </si>
  <si>
    <t>VSSHMS-USER LIST--001</t>
  </si>
  <si>
    <t>To verify the functionality of Category in Authorization</t>
  </si>
  <si>
    <t>login into application
connect to wifi</t>
  </si>
  <si>
    <t>1.verify the values in category dropdown in user list</t>
  </si>
  <si>
    <t>1.login into vsshms application 2.click on user list 3.click on Add button 4.Enter the details 5.click on Authorization 6. select authorization type as all(one by one) 7.click on category dropdown</t>
  </si>
  <si>
    <t>VSSHMS-USER LIST--002</t>
  </si>
  <si>
    <t>2.Verify By selecting B oth as category type in Authorization</t>
  </si>
  <si>
    <t>1.login into vsshms application 2.click on user list 3.click on Add button 4.Enter the details 5.click on Authorization 6. select authorization type as all(one by one) 7.click on category dropdown 8.select category type as Both</t>
  </si>
  <si>
    <t>category type--Both</t>
  </si>
  <si>
    <t>VSSHMS-USER LIST--003</t>
  </si>
  <si>
    <t>login into application</t>
  </si>
  <si>
    <t>3.Verify by selecting Medical as category type in Authorization</t>
  </si>
  <si>
    <t>1.login into vsshms application 2.click on user list 3.click on Add button 4.Enter the details 5.click on Authorization 6. select authorization type as all(one by one) 7.click on category dropdown 8.select category type as Medical</t>
  </si>
  <si>
    <t>category type--Medical</t>
  </si>
  <si>
    <t>VSSHMS-USER LIST--004</t>
  </si>
  <si>
    <t>4.Verify by selecting Non Medical as category type in Authorization</t>
  </si>
  <si>
    <t>1.login into vsshms application 2.click on user list 3.click on Add button 4.Enter the details 5.click on Authorization 6. select authorization type as all(one by one) 7.click on category dropdown 8.select category type as Non Medical</t>
  </si>
  <si>
    <t>category type--Non Medical</t>
  </si>
  <si>
    <t>VSSHMS-USER LIST--005</t>
  </si>
  <si>
    <t>To verify the functionality of Authorization dropdown values in user list</t>
  </si>
  <si>
    <t>1.check that the Values in Authorization type dropdown</t>
  </si>
  <si>
    <t>1.login into vsshms application 2.click on user list 3.click on Add button 4.Enter the details 5.click on Authorization 6. click on Authorization type</t>
  </si>
  <si>
    <t>VSSHMS-USER LIST--006</t>
  </si>
  <si>
    <t>To verify the functionality of Authorization dropdown values in user list.</t>
  </si>
  <si>
    <t>2.verify by selecting the AO Approval as Authorization type</t>
  </si>
  <si>
    <t>1.login into vsshms application 2.click on user list 3.click on Add button 4.Enter the details 5.click on Authorization 6. click on Authorization type 7.select AO Approval as Authorization type</t>
  </si>
  <si>
    <t>Authorization type--AO Approval</t>
  </si>
  <si>
    <t>3.Verify that the in user list Authorization type dropdown as CFO Approval then it should reflect in authorization type dropdoen in material indent authorization screen.</t>
  </si>
  <si>
    <t>1.login into vsshms application 2.click on user list 3.click on Add button 4.Enter the All the mandatory details 6. click on Authorization Tab 7.Authorization type dropdown,select CFO Approval suggestion 8.Select category type dropdown as Both 9.select effective date as Today date 10.click on Action button 10.click on submit button 11.click on successful pop up OK Button 11.navigate to material indent authorization screen 12.click on authorization dropdown</t>
  </si>
  <si>
    <t>check that the material po generation screen is present or not</t>
  </si>
  <si>
    <t>check that the indent type dropdown is there or not</t>
  </si>
  <si>
    <t>check the functionality of select alloption button</t>
  </si>
  <si>
    <t>check the indent to column is present in the list</t>
  </si>
  <si>
    <t>check that functionaliyt of indent qty clickable option</t>
  </si>
  <si>
    <t>check the functionality of select check box option</t>
  </si>
  <si>
    <t>verify that the after clicking on indent qty,correct data is showing</t>
  </si>
  <si>
    <t>verify that the after clicking onselct checkbox button i</t>
  </si>
  <si>
    <t>check that the po release scree is prsent or not</t>
  </si>
  <si>
    <t>verify that the authorized po list and released po tabs are present</t>
  </si>
  <si>
    <t>verify that the select al check box is present or not</t>
  </si>
  <si>
    <t>indent</t>
  </si>
  <si>
    <t>To verify that if we select indent type as store indent than only stockable items should show</t>
  </si>
  <si>
    <t xml:space="preserve">1)login into vyko application with valid credential     2)click on material indent menu page to open the screen       3)click on new button 4)click on indent type dropdown  5)select indent type as store indent  6)click on item name dropdown        </t>
  </si>
  <si>
    <t>To verify that if we select indent type as Purchase indent than only Non stockable items items should show</t>
  </si>
  <si>
    <t xml:space="preserve">1)login into vyko application with valid credential     2)click on material indent menu page to open the screen       3)click on new button 4)click on indent type dropdown  5)select indent type as purchase indent  6)click on item name dropdown  </t>
  </si>
  <si>
    <t>To verify that the indent request from store should show based on the particular user linked to particular store in user list</t>
  </si>
  <si>
    <t>To verify that the indent to store should be material central store</t>
  </si>
  <si>
    <t>To verify that the user should not able to indent more than the maximun qty</t>
  </si>
  <si>
    <t>To Verify that after creating new indent report is coming</t>
  </si>
  <si>
    <t>To Verify that after creating new indent,uniwue indent number is generating or not</t>
  </si>
  <si>
    <t>To Verify that the newly created indent number is showing in list page</t>
  </si>
  <si>
    <t>To Verify that the in list page user can able to see the status</t>
  </si>
  <si>
    <t>To Verify that the user can able to enter in decimal points as well in indent qty filed</t>
  </si>
  <si>
    <t>material indent authorization</t>
  </si>
  <si>
    <t>To Verify that user can able to select the indent type</t>
  </si>
  <si>
    <t>To Verify that the user can able to select the Authoriztaion type</t>
  </si>
  <si>
    <t>To Verify that the the same indent number should not show again for the same authorization type</t>
  </si>
  <si>
    <t>To Verify that the indent number should show based on the indent from store</t>
  </si>
  <si>
    <t>To Verify that after selecting the indent number all the details should come</t>
  </si>
  <si>
    <t>To Verify that the Approved qty should show the inent qty for the first level of authorization</t>
  </si>
  <si>
    <t>To Verify that if the HOD Approved qty is showing for the next level of authoization type(ex--HOD Approved omnly 5 qty the same qty should show for the next level of authorization</t>
  </si>
  <si>
    <t>To Verify that before doing HOD Level of approval the indent number should not show for the next level of authorization(all level of approval is manadatory)</t>
  </si>
  <si>
    <t>To Verify that the in list page the status should show pending level of authorization for that indent number(example-if HOD Approval done in list it should show AO Approval pending)</t>
  </si>
  <si>
    <t>To Verify that in list page ,list should show only particular store linked to that user</t>
  </si>
  <si>
    <t>To Verify that the user should not able to enter Approved qty more than the indent qty</t>
  </si>
  <si>
    <t>To Verify that if the user cancel any one item,then that item should not show for the next evel of authorization type</t>
  </si>
  <si>
    <t>To Verify that the if the user put any one item in pending that item should not show for the next level of approval type, should show for the same level of authorization again</t>
  </si>
  <si>
    <t>To Verify that the for store indent,HOD and AO Approval is needed</t>
  </si>
  <si>
    <t>To Verify that for purchase indent,HOD AO And purchase approval is needed</t>
  </si>
  <si>
    <t>To Verify that for capital indent,HOD AO CFO and purchase approval is needed</t>
  </si>
  <si>
    <t>To Verify that after HOD Approval,in indent report HOD Approval qty should show</t>
  </si>
  <si>
    <t>To Verify that after AO Approval,in indent report AO Approval qty should show</t>
  </si>
  <si>
    <t>To Verify that after Purchase Approval,in indent report Purchase Approval qty should show</t>
  </si>
  <si>
    <t>To Verify that the after all level of approval,in indent list page for that particular indent number status should show as Approved</t>
  </si>
  <si>
    <t>To Verify that after HOD Level of approval done in indent list page,HOD approval should show with date and user name</t>
  </si>
  <si>
    <t>To Verify that the main store stock qty is showing</t>
  </si>
  <si>
    <t>Purchase order generation</t>
  </si>
  <si>
    <t>To Verify that indent type dropdown has all the values</t>
  </si>
  <si>
    <t xml:space="preserve">1)login into vyko application    2)click  on po generation menu page   3)click on indent type dropdown   </t>
  </si>
  <si>
    <t>user should get all the data like purchase indent and capital indent</t>
  </si>
  <si>
    <t>To Verify that the if we select purchase indent,list is showing or not</t>
  </si>
  <si>
    <t>To Verify that the once click on the qty button.details should show</t>
  </si>
  <si>
    <t>1)login into vyko application    2)click  on po generation menu page   3)click on indent type dropdown   4)click on qty button of any item</t>
  </si>
  <si>
    <t xml:space="preserve">user should get all the details of that particular item like from which store they have indented ,qty and date </t>
  </si>
  <si>
    <t>To Verify that the select all option is provided or not</t>
  </si>
  <si>
    <t xml:space="preserve">1)login into vyko application    2)click  on po generation menu page  </t>
  </si>
  <si>
    <t>users should have the option to select all the items at a time</t>
  </si>
  <si>
    <t>To Verify that the item name should show</t>
  </si>
  <si>
    <t xml:space="preserve">1)login into vyko application 2)click on po generation menu page  3)click on indent type  4)select  purchase indent  </t>
  </si>
  <si>
    <t>users should the item name (after purchase approval)</t>
  </si>
  <si>
    <t>To Verify that PO Number should generate based on the item linked with vendor,if the multiple item link with only one vendor then only one PO Should generate</t>
  </si>
  <si>
    <t>To Verify that the multiple PO Should generate if the items linked with multiple vendors</t>
  </si>
  <si>
    <t>To Verify that the total qty should show if the multiple substores indented the same item</t>
  </si>
  <si>
    <t>To Verify that the if the item is linked with multiple vendor,should show pop up message called mutliple vendor linked with particular item</t>
  </si>
  <si>
    <t>To Verify that the if the item is not linked with any of the vendor then,while submitting pop up message should showas vendor rate contract not found for this item</t>
  </si>
  <si>
    <t>To Verify that if we select indent type as purchase indent then PO Type should be regular</t>
  </si>
  <si>
    <t>To Verify that if we select indent type as Capital inednt then PO Type should be Capital</t>
  </si>
  <si>
    <t>To Verify that the After clicking on submit button PO Number is generating or not</t>
  </si>
  <si>
    <t xml:space="preserve">    </t>
  </si>
  <si>
    <t>To Verify that the PO Number is showing in 1)Purchase order 2)PO Authorization and cancellation</t>
  </si>
  <si>
    <t>Purchase order</t>
  </si>
  <si>
    <t>To verify that the PO Status should show as pending if the Particular PO Is not approved</t>
  </si>
  <si>
    <t>To Verify that the PO Status should show as Approved if tha particular PO Has Approved</t>
  </si>
  <si>
    <t>To Verify that for the particual PO In list,vendor name PO Date and Amount is showing correct</t>
  </si>
  <si>
    <t>To Verify that the if the user click on View button ,report is showing</t>
  </si>
  <si>
    <t>PO Authorization and cancellation</t>
  </si>
  <si>
    <t>To Verify that the after po generation the po number should show in pending list</t>
  </si>
  <si>
    <t>To Verify that the after clicking on PO Number all the deatails should show</t>
  </si>
  <si>
    <t>To Verify that the Total Amount should show correctly</t>
  </si>
  <si>
    <t>To Verify that the PO Status should be Pending</t>
  </si>
  <si>
    <t>To Verify that the After clicking on PO Status,it shoud show who has raised the PO With date</t>
  </si>
  <si>
    <t>To Verify that the Approve button clickable</t>
  </si>
  <si>
    <t>To Verify that the after clicking on Approved button all the po numbers should show in the appoved list with po status should show as Approved</t>
  </si>
  <si>
    <t>To Verify that the After clicking on PO Status ,it should show name and date of the authorizes name</t>
  </si>
  <si>
    <t>PO Release</t>
  </si>
  <si>
    <t>To Verify that the Authorized po list and released po list two tabs are there or not</t>
  </si>
  <si>
    <t>To Verify that the After PO Approval should(PO Number) show in the Authorized po list</t>
  </si>
  <si>
    <t>To Verify that the Release po button is clickable or not</t>
  </si>
  <si>
    <t>To Verify that after clicking on Release button all the PO Numbers should show in the Released PO list</t>
  </si>
  <si>
    <t>To Verify that the After click on Released PO button,the mail should go for particular Vendor</t>
  </si>
  <si>
    <t>Gate entry</t>
  </si>
  <si>
    <t>To Verify that after selecting the vendor name,all PO Numbers should show for that particular vendor what and all Po raised</t>
  </si>
  <si>
    <t>To Verify that the system should allow the users to enter the invoice number</t>
  </si>
  <si>
    <t>To Verify that the after selecting the PO Number all the deatails should show automatically</t>
  </si>
  <si>
    <t>To Verify that the after click on submit button,gate entry number should generate</t>
  </si>
  <si>
    <t>To Verify that the ,user can able to enter Received QTY</t>
  </si>
  <si>
    <t>To Verify that the in list page,gate entry number is showing or not</t>
  </si>
  <si>
    <t>To Verify that the in list,user can able to see the report as well by clicking on view button</t>
  </si>
  <si>
    <t>Material GRN</t>
  </si>
  <si>
    <t>To Verify that the after gate entry the Gate entry number should show in the pending list</t>
  </si>
  <si>
    <t>To Verify that the after clicking on the gate entry number from pending list</t>
  </si>
  <si>
    <t>To Verify that the after clicking on gate entry number from pending list all the data should show</t>
  </si>
  <si>
    <t>To Verify that theuser can able to search for the particular item and change the quantity a well</t>
  </si>
  <si>
    <t>To Verify that the present data and time should show in the GRN Date input field</t>
  </si>
  <si>
    <t>To Verify that the user can able to select the past and future date for the invoice date field</t>
  </si>
  <si>
    <t>To Verify that user can able to add other charges and it should get added to total amount as well</t>
  </si>
  <si>
    <t>To verify that the after click on submit ,stock should get added to the material central store</t>
  </si>
  <si>
    <t>To verify that the after click on submit button report should show contains all the details</t>
  </si>
  <si>
    <t>To verify that the invoice amount and grand total amount should match,if not system should show message pop up</t>
  </si>
  <si>
    <t>material issue</t>
  </si>
  <si>
    <t>To Verify that the after selecting indent number all the detail related to that indent number should show</t>
  </si>
  <si>
    <t>To Verify that,user can able to enter less issue qty than the approved qty (partial entry)</t>
  </si>
  <si>
    <t>To Verify that ,user can able to submit if the lot number or stock qty is 0 for the particular item</t>
  </si>
  <si>
    <t>To Verify that user can able to see the issued qty if already for that indent number any issue has done</t>
  </si>
  <si>
    <t>To Verify that issued qty should not be more than the approved qty</t>
  </si>
  <si>
    <t>To Verify that the if any item issue has done ,after selecting the same item the stock qty should get reduce</t>
  </si>
  <si>
    <t>To Verify that the indent number should keep on show in the list for all the item issued qty and should match with the approved qty</t>
  </si>
  <si>
    <t>To Verify that the after click on submit button unique issue number should generate and report should show</t>
  </si>
  <si>
    <t>To Verify that the stock qty of main store for particular item should show</t>
  </si>
  <si>
    <t>material issue receipt</t>
  </si>
  <si>
    <t>To Verify that the receipt at dropdown has the substore name ,user linked to particular store name</t>
  </si>
  <si>
    <t>To Verify that the issue number should show ,after the material issue the issue number will generate</t>
  </si>
  <si>
    <t>To Verify that the after selecting the issue number all The details should show</t>
  </si>
  <si>
    <t>To Veify that the accpted qty by default it should be issue qty</t>
  </si>
  <si>
    <t>To Verify that the after clicking on submit button ,unique receipt number is generating</t>
  </si>
  <si>
    <t>To Verify that the</t>
  </si>
  <si>
    <t>material consumption</t>
  </si>
  <si>
    <t>To Verify that the store name should show based on user linked to store</t>
  </si>
  <si>
    <t>To Verify that the after selecting the store name alll the item names should show,which are done at receipt at</t>
  </si>
  <si>
    <t>To Verify that the stock qty should show on the basis of receipt at</t>
  </si>
  <si>
    <t>To Verify that the user can able to enter the consumption qty</t>
  </si>
  <si>
    <t>To Verify that the after click on submit button consumption number should generate</t>
  </si>
  <si>
    <t>To Verify that the without entering consumption qty should not able to add,(system should throw error pop up message)</t>
  </si>
  <si>
    <t>To Verify that</t>
  </si>
  <si>
    <t>Work Order</t>
  </si>
  <si>
    <t>To Verify that the vendor master dropdown is showing all the vendor master data</t>
  </si>
  <si>
    <t>To Verify that the order date should show present date and time</t>
  </si>
  <si>
    <t>To Verify that the requisition number and requisition date should not be mandatory</t>
  </si>
  <si>
    <t>To Verify that the user can able to enter remarks in the remarks input field and it should be mandatory</t>
  </si>
  <si>
    <t>To Verify that the Heading input should be there for users to enter the work order details and it should be mandatory</t>
  </si>
  <si>
    <t>To Verify that the data entered in Heading fields should show in the report heading part</t>
  </si>
  <si>
    <t>To Verify that the user can able to enter the terms and condition and same should show in the report as well</t>
  </si>
  <si>
    <t>To Verify that the user can able to enter the work order details in the item name input field</t>
  </si>
  <si>
    <t>To Verify that the user can able to enter the qty for the particular work order</t>
  </si>
  <si>
    <t>To Verify that the after click on submit button it should get a successful pop up message</t>
  </si>
  <si>
    <t>To Verify that the after clicking on view button in list page,report should open</t>
  </si>
  <si>
    <r>
      <t xml:space="preserve">Test Case Document
Project: VYKO (VIMS)                                                                                                                                                                                                                                                                                                                                                                                                                                                                                                                                                                                                                         Module Name : LAB MANAGEMENT
Version: QA Link : </t>
    </r>
    <r>
      <t>https://test.vykohms.com/vims-qa/login</t>
    </r>
    <r>
      <t xml:space="preserve">
Date:01-08-2021                                                                                                                                                                                                                                                                                                                                                                                                                                                                                                                                                                                                                                                                            Prepared By :   J Ramya</t>
    </r>
  </si>
  <si>
    <t>HMS_Lab Template Creator_TC1</t>
  </si>
  <si>
    <t xml:space="preserve">To verify that user is able to click and open the Lab Template Creator </t>
  </si>
  <si>
    <t>TC1 : Click on Lab Template Creator</t>
  </si>
  <si>
    <r>
      <t xml:space="preserve">1. Enter the URL </t>
    </r>
    <r>
      <t>http://demo.vykohms.com/qa/</t>
    </r>
    <r>
      <t xml:space="preserve"> 2. Enter thre valid credentials                                                 3. Click on 'Login' button                                               4. Go To Lab management.
5. Click on Lab Template Creator </t>
    </r>
  </si>
  <si>
    <r>
      <t xml:space="preserve">User name : </t>
    </r>
    <r>
      <t>ramya.j@dalvkot.com</t>
    </r>
    <r>
      <t xml:space="preserve"> pw : 12345</t>
    </r>
  </si>
  <si>
    <t>User should able to open  Lab Template Creator  screen</t>
  </si>
  <si>
    <t>User succesfuly opening ab Template Creator n screen</t>
  </si>
  <si>
    <t>HMS_Lab Template Creator_TC2</t>
  </si>
  <si>
    <t>To verify that user is able to click view button</t>
  </si>
  <si>
    <t>TC1 : Click on view button</t>
  </si>
  <si>
    <r>
      <t xml:space="preserve">1. Enter the URL </t>
    </r>
    <r>
      <t>http://demo.vykohms.com/qa/</t>
    </r>
    <r>
      <t xml:space="preserve"> 2. Enter thre valid credentials                                                 3. Click on 'Login' button                                               4. Go To Lab management.
5. Click on Lab Template Creator - view button</t>
    </r>
  </si>
  <si>
    <t>User should able to click view button</t>
  </si>
  <si>
    <t>Successfully user clicking view button.</t>
  </si>
  <si>
    <t>HMS_Lab Template Creator_TC3</t>
  </si>
  <si>
    <t xml:space="preserve">To verify that user is able to view all details. </t>
  </si>
  <si>
    <t>User should able to click view all details</t>
  </si>
  <si>
    <t>Successfully user  clicking  viewing all details.</t>
  </si>
  <si>
    <t>HMS_Lab Template Creator_TC4</t>
  </si>
  <si>
    <t>To verify that user is able to select all drop down fields.</t>
  </si>
  <si>
    <t>TC1 : Select all drop downs.</t>
  </si>
  <si>
    <r>
      <t xml:space="preserve">1. Enter the URL </t>
    </r>
    <r>
      <t>http://demo.vykohms.com/qa/</t>
    </r>
    <r>
      <t xml:space="preserve"> 2. Enter thre valid credentials                                                 3. Click on 'Login' button                                               4. Go To Lab management.
5. Click on Lab Template Creator - view button                  6. Select al drop downs</t>
    </r>
  </si>
  <si>
    <t>User should able to select drop downs</t>
  </si>
  <si>
    <t>Successfully user selecting all drop downs.</t>
  </si>
  <si>
    <t>HMS _ Sample Collection _ TC1</t>
  </si>
  <si>
    <t>To verify that user is able to open Sample Collection screen</t>
  </si>
  <si>
    <t>TC1 : Click on sample collection</t>
  </si>
  <si>
    <r>
      <t xml:space="preserve">1. Enter the URL </t>
    </r>
    <r>
      <t>http://demo.vykohms.com/qa/</t>
    </r>
    <r>
      <t xml:space="preserve"> 2. Enter thre valid credentials                                                 3. Click on 'Login' button                                               4. Go To lab management.
5. click on Sample Collection</t>
    </r>
  </si>
  <si>
    <t>User should able to open sample collection screen</t>
  </si>
  <si>
    <t>User succesfuly opening sample collection screen</t>
  </si>
  <si>
    <t>Ramya</t>
  </si>
  <si>
    <t>HMS _ Sample Collection _ TC2</t>
  </si>
  <si>
    <t>To verify that user is able to click on New Sample</t>
  </si>
  <si>
    <t>TC1 : Click on New Sample</t>
  </si>
  <si>
    <r>
      <t xml:space="preserve">1. Enter the URL </t>
    </r>
    <r>
      <t>http://demo.vykohms.com/qa/</t>
    </r>
    <r>
      <t xml:space="preserve"> 2. Enter thre valid credentials 3. Click on 'Login' button. 4. Go To lab management.
5. Click on Sample Collection 6.Click on New Sample</t>
    </r>
  </si>
  <si>
    <t>User should able to click on New Sample</t>
  </si>
  <si>
    <t>User succesfuly opening New Sample screen</t>
  </si>
  <si>
    <t>HMS _ Sample Collection _ TC3</t>
  </si>
  <si>
    <t>To verify that user is able to select the bill type</t>
  </si>
  <si>
    <t>TC1:Select the patient type as IP or OP</t>
  </si>
  <si>
    <t>user should able to select the patient type as op or ip</t>
  </si>
  <si>
    <t>User succesfuly selecting bill type</t>
  </si>
  <si>
    <t>HMS _ Sample Collection _ TC4</t>
  </si>
  <si>
    <t>To check that hospital number text feild validations.</t>
  </si>
  <si>
    <t>TC1:Enter the integer values in the hospital number text field.</t>
  </si>
  <si>
    <r>
      <t xml:space="preserve">1. Enter the URL </t>
    </r>
    <r>
      <t>http://demo.vykohms.com/qa/</t>
    </r>
    <r>
      <t xml:space="preserve"> 2. Enter thre valid credentials 3. Click on 'Login' button. 4. Go To lab management.
5. Click on Sample Collection 6.Click on New Sample 7. Click on New Sample</t>
    </r>
  </si>
  <si>
    <t>Hospital Number : 100831</t>
  </si>
  <si>
    <t>user should enter the integer values in the hospital number text field.</t>
  </si>
  <si>
    <t>User is succefuly entering Hospital number</t>
  </si>
  <si>
    <t>HMS _ Sample Collection _ TC5</t>
  </si>
  <si>
    <t>TC1 : Enter the Alphabets, space, blank and special characters.</t>
  </si>
  <si>
    <t>Hospital Number: 3A4df./ swEG</t>
  </si>
  <si>
    <t>user should not be able to enter the Alphanumeric vlaues and special charectristics in the hospital number text field.</t>
  </si>
  <si>
    <t>Hospital number field not accepting the Alphanumaric value</t>
  </si>
  <si>
    <t>HMS _ Sample Collection _ TC6</t>
  </si>
  <si>
    <t>TC1 : Enter the negetive integers values in the hospital number text field.</t>
  </si>
  <si>
    <t>Hospital Number : -100831</t>
  </si>
  <si>
    <t>user should not able to enter the negetive integers and spaces in the hospital number text field.</t>
  </si>
  <si>
    <t>Hospital number not accepting the negative values</t>
  </si>
  <si>
    <t>HMS _ Sample Collection _ TC7</t>
  </si>
  <si>
    <t>To verify that 'Bill date' is working properly or not.</t>
  </si>
  <si>
    <t>TC1 : Select date in calender widget.</t>
  </si>
  <si>
    <t>User should able to select the dates from the calender widget</t>
  </si>
  <si>
    <t>User is able to select the date from the calender widget</t>
  </si>
  <si>
    <t>HMS _ Sample Collection _ TC8</t>
  </si>
  <si>
    <t>To verify that 'Bill date' is accepting future date or not.</t>
  </si>
  <si>
    <t>TC1 : Select the future date in calender widget.</t>
  </si>
  <si>
    <t>User should not be able to select the future dates from the calender widget</t>
  </si>
  <si>
    <t>User is unable to select the future date from the calender widget</t>
  </si>
  <si>
    <t>HMS _ Sample Collection _ TC9</t>
  </si>
  <si>
    <t>To verify that selected bill date reflecting or not.</t>
  </si>
  <si>
    <t>TC1:Select that selected date is displaed in the bill date.</t>
  </si>
  <si>
    <t>User should select that selected date should displaed in the bill date.</t>
  </si>
  <si>
    <t>Succesfuly selected date is displaying in the Bill date</t>
  </si>
  <si>
    <t>dought</t>
  </si>
  <si>
    <t>HMS _ Sample Collection _ TC10</t>
  </si>
  <si>
    <t>To verify that search button is working properly or not.</t>
  </si>
  <si>
    <t>TC1:Enter the Hospital number and click on search button.</t>
  </si>
  <si>
    <t>Hospital Number: 100831</t>
  </si>
  <si>
    <t>User should able to see Particular hospital number patient details</t>
  </si>
  <si>
    <t>Succesfuly particulr hospital number details displaying</t>
  </si>
  <si>
    <t>HMS _ Sample Collection _ TC11</t>
  </si>
  <si>
    <t>To verify that if we select bill date that bill date to till date details are reflecting or not</t>
  </si>
  <si>
    <t>TC1: Select the bill date and click on search button.</t>
  </si>
  <si>
    <t>Selected bill date to till date data should come</t>
  </si>
  <si>
    <t>Succesfuly data is reflecting</t>
  </si>
  <si>
    <t>HMS _ Sample Collection _ TC12</t>
  </si>
  <si>
    <t>TC1:Enter the hospital number and select date and click on search button.</t>
  </si>
  <si>
    <t>Particular patient details should reflect</t>
  </si>
  <si>
    <t>HMS _ Sample Collection _ TC13</t>
  </si>
  <si>
    <t>TC1:Enter all fields(Patient Type, Hospital number, Bill Date) and click on search button.</t>
  </si>
  <si>
    <t>Patient Type: IP/OP Hospital Number : 100831 Bill Date : 25-07-2021</t>
  </si>
  <si>
    <t>User should able to view the particula searched patient details</t>
  </si>
  <si>
    <t>Succesfuly user viewing particular paient details</t>
  </si>
  <si>
    <t>HMS _ Sample Collection _ TC14</t>
  </si>
  <si>
    <t>To verify that user is able to click on clear button.</t>
  </si>
  <si>
    <t>TC : Select the Bill type and click on clear button</t>
  </si>
  <si>
    <t>User should able to clear the bill type</t>
  </si>
  <si>
    <t>User is unable to clear the bill type</t>
  </si>
  <si>
    <t>HMS _ Sample Collection _ TC15</t>
  </si>
  <si>
    <t>TC1:Enter the hospital number and click on clear button.</t>
  </si>
  <si>
    <t>User should be able to clear the Hospital Number</t>
  </si>
  <si>
    <t>Succesfuly user clearing hospital number</t>
  </si>
  <si>
    <t>HMS _ Sample Collection _ TC16</t>
  </si>
  <si>
    <t>TC : Select the particular Bill date and click on clear button</t>
  </si>
  <si>
    <t>User should able to clear the bill date</t>
  </si>
  <si>
    <t>Succesfuly user clearing selected bill date</t>
  </si>
  <si>
    <t>HMS _ Sample Collection _ TC17</t>
  </si>
  <si>
    <t>TC1:Enter the bill number and click on clear button.</t>
  </si>
  <si>
    <t>User should able to clear the bill number</t>
  </si>
  <si>
    <t>Succesfuly user clearing bill nuuber</t>
  </si>
  <si>
    <t>HMS _ Sample Collection _ TC18</t>
  </si>
  <si>
    <t>TC : Select the department and click on clear button</t>
  </si>
  <si>
    <t>User should able to clear the department name</t>
  </si>
  <si>
    <t>Succesfuly user clearing deparment name</t>
  </si>
  <si>
    <t>HMS _ Sample Collection _ TC19</t>
  </si>
  <si>
    <t>TC2 : Enter the hosplital number and select the bill date and click on clear button.</t>
  </si>
  <si>
    <t>Hospital Number:100831 Bill Date : 25-07-2021</t>
  </si>
  <si>
    <t>User should able to clear the data</t>
  </si>
  <si>
    <t>Succesfuly data is clearing</t>
  </si>
  <si>
    <t>HMS _ Sample Collection _ TC20</t>
  </si>
  <si>
    <t>To verify that if we give invaalid hospital number data reflecting or not</t>
  </si>
  <si>
    <t>TC3: Select valid date and enter invalid Hospital Number and click on search button</t>
  </si>
  <si>
    <t>User should not be view sample details</t>
  </si>
  <si>
    <t>User unable to view the sample details</t>
  </si>
  <si>
    <t>HMS _ Sample Collection _ TC21</t>
  </si>
  <si>
    <t>TC3: Select invalid date and enter invalid Hospital Number and click on search button</t>
  </si>
  <si>
    <t>User should not be view sample details details</t>
  </si>
  <si>
    <t>HMS _ Sample Collection _ TC22</t>
  </si>
  <si>
    <t>TC3: Select invalid date and enter valid Hospital Number and click on search button</t>
  </si>
  <si>
    <t>HMS _ Sample Collection _ TC23</t>
  </si>
  <si>
    <t>TC3: Select valid date and enter valid Hospital Number and click on search button</t>
  </si>
  <si>
    <t>User should be view the sample details details</t>
  </si>
  <si>
    <t>User able to view the sample details</t>
  </si>
  <si>
    <t>HMS _ Sample Collection _ TC24</t>
  </si>
  <si>
    <t>TC1 : 'Department' drop down list is visible or not.</t>
  </si>
  <si>
    <t>User should able to view the drop down list of Department.</t>
  </si>
  <si>
    <t>data displayed</t>
  </si>
  <si>
    <t>HMS _ Sample Collection _ TC25</t>
  </si>
  <si>
    <t>TC3: Select invalid date and enter valid Hospital Number ,&amp; select invaliddepartment and click on search button</t>
  </si>
  <si>
    <t>HMS _ Sample Collection _ TC26</t>
  </si>
  <si>
    <t>TC3: Select invalid date and enter valid Hospital Number ,&amp; select in validdepartment and click on search button</t>
  </si>
  <si>
    <t>HMS _ Sample Collection _ TC27</t>
  </si>
  <si>
    <t>TC3: Select invalid date and enter valid Hospital Number ,&amp; select in valid department and click on search button</t>
  </si>
  <si>
    <t>User should not be view the sample details details</t>
  </si>
  <si>
    <t>HMS _ Sample Collection _ TC28</t>
  </si>
  <si>
    <t>TC3: Select invalid date and enter invalid Hospital Number ,&amp; select valid department and click on search button</t>
  </si>
  <si>
    <t>HMS _ Sample Collection _ TC29</t>
  </si>
  <si>
    <t>TC3: Select valid date and enter valid Hospital Number ,&amp; select valid department and click on search button</t>
  </si>
  <si>
    <t>HMS _ Sample Collection _ TC30</t>
  </si>
  <si>
    <t>TC3: Select valid bill type , enter valid Hospital Number , select valid department and select vaild bill date click on search button</t>
  </si>
  <si>
    <t>HMS _ Sample Collection _ TC31</t>
  </si>
  <si>
    <t>TC3: Select invalid bill type , enter valid Hospital Number , select valid department and select vaild bill date click on search button</t>
  </si>
  <si>
    <t>HMS _ Sample Collection _ TC32</t>
  </si>
  <si>
    <t>TC3: Select invalid bill type , enter invalid Hospital Number , select valid department and select vaild bill date click on search button</t>
  </si>
  <si>
    <t>HMS _ Sample Collection _ TC33</t>
  </si>
  <si>
    <t>TC3: Select invalid bill type , enter invalid Hospital Number , select invalid department and select vaild bill date click on search button</t>
  </si>
  <si>
    <t>HMS _ Sample Collection _ TC34</t>
  </si>
  <si>
    <t>TC3: Select invalid bill type , enter invalid Hospital Number , select invalid department and select invaild bill date click on search button</t>
  </si>
  <si>
    <t>HMS _ Sample Collection _ TC35</t>
  </si>
  <si>
    <t>HMS _ Sample Collection _ TC36</t>
  </si>
  <si>
    <t>TC3: Select valid bill type , enter valid Hospital Number , select invalid department and select vaild bill date click on search button</t>
  </si>
  <si>
    <t>HMS _ Sample Collection _ TC37</t>
  </si>
  <si>
    <t>TC3: Select valid bill type &amp; select valid department click on search button</t>
  </si>
  <si>
    <t>HMS _ Sample Collection _ TC38</t>
  </si>
  <si>
    <t>TC3: Select invalid bill type &amp; select invalid department click on search button</t>
  </si>
  <si>
    <t>HMS _ Sample Collection _ TC39</t>
  </si>
  <si>
    <t>TC3: Select invalid bill type &amp; select valid department click on search button</t>
  </si>
  <si>
    <t>HMS _ Sample Collection _ TC40</t>
  </si>
  <si>
    <t>TC3: Select valid bill type &amp; select invalid department click on search button</t>
  </si>
  <si>
    <t>HMS _ Sample Collection _ TC41</t>
  </si>
  <si>
    <t>To verify that data is displayed with the respective columns</t>
  </si>
  <si>
    <t>TC 1: If we select the Sample Collected is reject that service details should show in sample screen</t>
  </si>
  <si>
    <t>User should able to select the Sample Collected reason</t>
  </si>
  <si>
    <t>User should able to selecting the Sample Collected reason</t>
  </si>
  <si>
    <t>HMS _ Sample Collection _ TC42</t>
  </si>
  <si>
    <t>To verify that user able to click bill number in list</t>
  </si>
  <si>
    <t>TC 1 : Click on bill number</t>
  </si>
  <si>
    <t>User should able to click bill number</t>
  </si>
  <si>
    <t>Succesfuly user clicking bill number</t>
  </si>
  <si>
    <t>HMS _ Sample Collection _ TC43</t>
  </si>
  <si>
    <t>To verify that after click on sample number , sample details reflecting or not</t>
  </si>
  <si>
    <t>TC 1: Click on bill number</t>
  </si>
  <si>
    <t>User should able to viewing sample details</t>
  </si>
  <si>
    <t>Succesfuly sample details reflecting</t>
  </si>
  <si>
    <t>HMS _ Sample Collection _ TC44</t>
  </si>
  <si>
    <t>To verify that user is able to view the sample details</t>
  </si>
  <si>
    <t>TC 1 : Click on view button</t>
  </si>
  <si>
    <t>User should able to viewing service details</t>
  </si>
  <si>
    <t>HMS _ Sample Collection _ TC45</t>
  </si>
  <si>
    <t>To verify that user able to click on Toggle button</t>
  </si>
  <si>
    <t>TC 1 : Click on Toggle button</t>
  </si>
  <si>
    <t>1. Go To lab management.
2. Click on Sample Collection 3.Click on New Sample 4. Click on Bill number 5. Click on view button 6. Click on External Lab toggle button</t>
  </si>
  <si>
    <t>User should able to click Toggle button</t>
  </si>
  <si>
    <t>Succesfuly user clciking Toggle button</t>
  </si>
  <si>
    <t>HMS _ Sample Collection _ TC46</t>
  </si>
  <si>
    <t>To verify that " Sample Collected " drop down reflecting or not</t>
  </si>
  <si>
    <t>TC1 : Click on Sample Collected</t>
  </si>
  <si>
    <t>1. Go To lab management.
2. Click on Sample Collection 3.Click on New Sample 4. Click on Bill number 5. Click on view button 6.Click on Sample Collected drop down</t>
  </si>
  <si>
    <t>User should able to view Sample Collected drop downs</t>
  </si>
  <si>
    <t>Successfuly user viewing Sample Collected drop downs</t>
  </si>
  <si>
    <t>HMS _ Sample Collection _ TC47</t>
  </si>
  <si>
    <t>To verify that user able to select Sample Collected drop downs</t>
  </si>
  <si>
    <t>User should able to select Sample Collected drop downs</t>
  </si>
  <si>
    <t>Successfuly user selecting Sample Collected drop down</t>
  </si>
  <si>
    <t>HMS _ Sample Collection _ TC48</t>
  </si>
  <si>
    <t>TC2 : Click on " Reject " opetion</t>
  </si>
  <si>
    <t>1. Go To lab management.
2. Click on Sample Collection 3.Click on New Sample 4. Click on Bill number 5. Click on view button 6.Click on Sample Collected "Reject " drop down</t>
  </si>
  <si>
    <t>User should able to select in Sample Collected "Reject "drop downs</t>
  </si>
  <si>
    <t>Successfuly user selecting Sample Collected " Reject " drop down</t>
  </si>
  <si>
    <t>HMS _ Sample Collection _ TC49</t>
  </si>
  <si>
    <t>TC3 : Click on " YES " opetion</t>
  </si>
  <si>
    <t>1. Go To lab management.
2. Click on Sample Collection 3.Click on New Sample 4. Click on Bill number 5. Click on view button 6.Click on Sample Collected "YES " drop down</t>
  </si>
  <si>
    <t>User should able to select in Sample Collected " YES "drop downs</t>
  </si>
  <si>
    <t>Successfuly user selecting Sample Collected " YES " drop down</t>
  </si>
  <si>
    <t>HMS _ Sample Collection _ TC50</t>
  </si>
  <si>
    <t>TC4 : Click on " NO " opetion</t>
  </si>
  <si>
    <t>1. Go To lab management.
2. Click on Sample Collection 3.Click on New Sample 4. Click on Bill number 5. Click on view button 6.Click on Sample Collected " NO " drop down</t>
  </si>
  <si>
    <t>User should able to select in Sample Collected " NO "drop downs</t>
  </si>
  <si>
    <t>Successfuly user selecting Sample Collected " NO " drop down</t>
  </si>
  <si>
    <t>HMS _ Sample Collection _ TC51</t>
  </si>
  <si>
    <t>To verify that user is able to submit the sample details</t>
  </si>
  <si>
    <t>TC 1 : Click on Submit button</t>
  </si>
  <si>
    <t>1. Go To lab management.
2. Click on Sample Collection 3.Click on New Sample 4. Click on Bill number 5. Click on view button 6.Click on submit button</t>
  </si>
  <si>
    <t>User should able to submit the service details</t>
  </si>
  <si>
    <t>Succesfuly submit happening</t>
  </si>
  <si>
    <t>HMS _ Sample Collection _ TC52</t>
  </si>
  <si>
    <t>To verify that if click submit button user will get " Successfully Sample Collection is Created " pop up</t>
  </si>
  <si>
    <t>1. Go To lab management.
2. Click on Sample Collection 3.Click on New Sample 4. Click on Bill number 5. Click on view button 7.Click on submit button</t>
  </si>
  <si>
    <t>User should able to get Successfully Sample Collection is Created</t>
  </si>
  <si>
    <t>Successfuly user getting Successfully Sample Collection is Created popup message</t>
  </si>
  <si>
    <t>HMS _Receipt Sample At Lab _ TC53</t>
  </si>
  <si>
    <t>To verify that user is able to open Receipt Sample At Lab screen</t>
  </si>
  <si>
    <t>Sample should be collect in sample collection</t>
  </si>
  <si>
    <t>TC 1 : Click on Receipt Sample At Lab</t>
  </si>
  <si>
    <t>1. Go To lab management.
2. Click on Receipt Sample At Lab</t>
  </si>
  <si>
    <t>User should able to open Receipt Sample At Lab</t>
  </si>
  <si>
    <t>Successfuly opening Receipt Sample At Lab</t>
  </si>
  <si>
    <t>HMS _Receipt Sample At Lab _ TC54</t>
  </si>
  <si>
    <t>To verify that user is able to view "Service Class " drop down</t>
  </si>
  <si>
    <t>TC1 : Click on " Service Class " drop down</t>
  </si>
  <si>
    <t>User should able to view " Service Class " drop down</t>
  </si>
  <si>
    <t>Successfuly user viewing " Service Class " drop down</t>
  </si>
  <si>
    <t>HMS _Receipt Sample At Lab _ TC55</t>
  </si>
  <si>
    <t>To verify that user is able to select service class drop down</t>
  </si>
  <si>
    <t>TC 1: Select the particular serviece in service class drop down</t>
  </si>
  <si>
    <t>1. Go To lab management.
2. Click on Receipt Sample At Lab 3. Select service class drop down</t>
  </si>
  <si>
    <t>User should able to select the service class drop down</t>
  </si>
  <si>
    <t>HMS _Receipt Sample At Lab _ TC56</t>
  </si>
  <si>
    <t>To verify that user is able to " search " sample details</t>
  </si>
  <si>
    <t>TC 1: Select the particular serviece in service class drop down and click on search button</t>
  </si>
  <si>
    <t>1. Go To lab management.
2. Click on Receipt Sample At Lab 3. Select partcular service class 4. click on search button</t>
  </si>
  <si>
    <t>User should able to search the particular service class</t>
  </si>
  <si>
    <t>Successfuly user searching particular service class details</t>
  </si>
  <si>
    <t>HMS _Receipt Sample At Lab _ TC57</t>
  </si>
  <si>
    <t>To verify that user is unable to select Futute date in Sample date filed</t>
  </si>
  <si>
    <t>TC1 : Select more than the current date (Future) in " Sample Date "</t>
  </si>
  <si>
    <t>1. Go To lab management.
2. Click on Receipt Sample At Lab 3. click on Sample Date</t>
  </si>
  <si>
    <t>HMS _Receipt Sample At Lab _ TC58</t>
  </si>
  <si>
    <t>To verify that by default todays Sample date reflecting or not</t>
  </si>
  <si>
    <t>TC1 : Check current date is selected by default in Sample date or not</t>
  </si>
  <si>
    <t>By default current date should reflect in the sample date</t>
  </si>
  <si>
    <t>Current date is reflecting by default.</t>
  </si>
  <si>
    <t>HMS _Receipt Sample At Lab _ TC59</t>
  </si>
  <si>
    <t>TC 2 : Enter " Sample number "</t>
  </si>
  <si>
    <t>1. Go To lab management.
2. Click on Receipt Sample At Lab 3. Enter sample number 4. Click on search button</t>
  </si>
  <si>
    <t>User should able to search with " Sample Number "</t>
  </si>
  <si>
    <t>Successfuly user searching with " Sample number "</t>
  </si>
  <si>
    <t>HMS _Receipt Sample At Lab _ TC60</t>
  </si>
  <si>
    <t>To verify that if user search in Sample date past dates means , past date to till date service details getting or not</t>
  </si>
  <si>
    <t>TC 1 : Select " Sample date "</t>
  </si>
  <si>
    <t>1. Go To lab management.
2. Click on Receipt Sample At Lab 3. Enter sample number 4. Click on sample date</t>
  </si>
  <si>
    <t>User should able to get past date to today's date service details</t>
  </si>
  <si>
    <t>Successfuly user getting past to today's date service details</t>
  </si>
  <si>
    <t>HMS _Receipt Sample At Lab _ TC61</t>
  </si>
  <si>
    <t>To verify that user is able to " Clear " the data</t>
  </si>
  <si>
    <t>TC 1: Select the particular serviece in service class drop down and click on clear button</t>
  </si>
  <si>
    <t>1. Go To lab management.
2. Click on Receipt Sample At Lab 3. Select partcular service class 4. Click on clear button</t>
  </si>
  <si>
    <t>Successfuly user clearing service class</t>
  </si>
  <si>
    <t>HMS _Receipt Sample At Lab _ TC62</t>
  </si>
  <si>
    <t>TC 2 : Select Sample date</t>
  </si>
  <si>
    <t>1. Go To lab management.
2. Click on Receipt Sample At Lab 3. Select particular sample date 4. Click on clear button</t>
  </si>
  <si>
    <t>User should able to clear " Sample Date "</t>
  </si>
  <si>
    <t>Successfuly user clearing sample date</t>
  </si>
  <si>
    <t>HMS _Receipt Sample At Lab _ TC63</t>
  </si>
  <si>
    <t>To verify that user should able to click sample number for viewing the service details</t>
  </si>
  <si>
    <t>TC1 : Click sample number</t>
  </si>
  <si>
    <t>1. Go To lab management.
2. Click on Receipt Sample At Lab 3. Click on sample number</t>
  </si>
  <si>
    <t>User should able to click sample number for viewing service details</t>
  </si>
  <si>
    <t>Successfuly user clicking sample number and viewing service details</t>
  </si>
  <si>
    <t>HMS _Receipt Sample At Lab _ TC64</t>
  </si>
  <si>
    <t>To verify that user is able to click on " Selection " opetion</t>
  </si>
  <si>
    <t>TC 1 : Click Selection box</t>
  </si>
  <si>
    <t>1. Go To lab management.
2. Click on Receipt Sample At Lab 3. Click on Selection box</t>
  </si>
  <si>
    <t>User should able to select Selection box</t>
  </si>
  <si>
    <t>Successfuly user clicking Selection box</t>
  </si>
  <si>
    <t>HMS _Receipt Sample At Lab _ TC65</t>
  </si>
  <si>
    <t>To verify that user is able to click on "Next " button</t>
  </si>
  <si>
    <t>TC 1 : Click " Next " button</t>
  </si>
  <si>
    <t>1. Go To lab management.
2. Click on Receipt Sample At Lab 3. Click on " Next " button</t>
  </si>
  <si>
    <t>User should able to click " Next " button</t>
  </si>
  <si>
    <t>Successfuly user clicking " Next " button</t>
  </si>
  <si>
    <t>HMS _Receipt Sample At Lab _ TC66</t>
  </si>
  <si>
    <t>To verify that user is able to click on " Submit " button</t>
  </si>
  <si>
    <t>TC 1 : Click " Submit " button</t>
  </si>
  <si>
    <t>1. Go To lab management.
2. Click on Receipt Sample At Lab 3. Click on " Submit " button</t>
  </si>
  <si>
    <t>User should able to click " Submit " button</t>
  </si>
  <si>
    <t>Successfuly user clicking " Submit " button</t>
  </si>
  <si>
    <t>HMS _Receipt Sample At Lab _ TC67</t>
  </si>
  <si>
    <t>To verify that user is able to view " Recieved at Lab " ( YES , NO , REJECT ) drop downs</t>
  </si>
  <si>
    <t>TC 1 : Click " Recieved at Lab " drop down</t>
  </si>
  <si>
    <t>1. Go To lab management.
2. Click on Receipt Sample At Lab 3. Click on " Submit " button 4. Click Selection check box 5. Click on Next button 6. Click Recieved at Lab drop down</t>
  </si>
  <si>
    <t>User should able to click and view Recieved at Lab drop downs</t>
  </si>
  <si>
    <t>Successfuly user clicking and viewing " Recieved at Lab " drop down</t>
  </si>
  <si>
    <t>HMS _Receipt Sample At Lab _ TC68</t>
  </si>
  <si>
    <t>To verify that user is able to select " Recieved at Lab " " NO " drop down</t>
  </si>
  <si>
    <t>TC 1 : Click " No " Opetion in " Recieved at Lab " drop down</t>
  </si>
  <si>
    <t>1. Go To lab management.
2. Click on Receipt Sample At Lab 3. Click on " Submit " button 4. Click Selection check box 5. Click on Next button 6. Click Recieved at Lab drop down 7. Select " NO " opetion</t>
  </si>
  <si>
    <t>User should able to click " NO " opetion in Recieved at Lab drop downs</t>
  </si>
  <si>
    <t>Successfuly user clicking " NO " opetion in " Recieved at Lab " drop down</t>
  </si>
  <si>
    <t>HMS _Receipt Sample At Lab _ TC69</t>
  </si>
  <si>
    <t>To vierify that if user select the received at lab drop down as "No" user should not get the reject reason dropdown</t>
  </si>
  <si>
    <t>User should not get Reject reason drop down</t>
  </si>
  <si>
    <t>User unable to getting Reject reason drop down</t>
  </si>
  <si>
    <t>HMS _Receipt Sample At Lab _ TC70</t>
  </si>
  <si>
    <t>To vierify that if user select the received at lab drop down as " YES " user should not get the reject reason dropdown</t>
  </si>
  <si>
    <t>TC 1 : Click " YES " Opetion in " Recieved at Lab " drop down</t>
  </si>
  <si>
    <t>HMS _Receipt Sample At Lab _ TC71</t>
  </si>
  <si>
    <t>To verify that is user select the Receipt sample at lab drop down is " REJECT " that sample details should reflect "Sample collection " ( New Sample ) screen</t>
  </si>
  <si>
    <t>TC 1 : Click " REJECT " Opetion in " Recieved at Lab " drop down</t>
  </si>
  <si>
    <t>1. Go To lab management.
2. Click on Receipt Sample At Lab 3. Click on " Submit " button 4. Click Selection check box 5. Click on Next button 6. Click Recieved at Lab drop down 7. Select " REJECT " option</t>
  </si>
  <si>
    <t>User should get Service details in sample colllection screen</t>
  </si>
  <si>
    <t>Successfuly user getting Service details in Sample collection ( New sample ) screenn</t>
  </si>
  <si>
    <t>HMS _Receipt Sample At Lab _ TC72</t>
  </si>
  <si>
    <t>To verify that if user select any received at lab drop down like " NO , YES , REJECT " and submit user should get the "Successfully Receipt Sample at Lab" pop up.</t>
  </si>
  <si>
    <t>TC 1 : Click " Recieved at Lab " drop down ( NO , YES , Reject )</t>
  </si>
  <si>
    <t>1. Go To lab management.
2. Click on Receipt Sample At Lab 3. Click on " Submit " button 4. Click Selection check box 5. Click on Next button 6. Click Recieved at Lab drop down 7. Select " NO , YES , REJECT " options</t>
  </si>
  <si>
    <t>User should receive "Successfully Receipt Sample at Lab" pop up</t>
  </si>
  <si>
    <t>Successfuly user getting "Successfully Receipt Sample at Lab" pop up</t>
  </si>
  <si>
    <t>20 cases , scenarios 21</t>
  </si>
  <si>
    <t>24-01-2023 test and give live lab , rad cancel point tested</t>
  </si>
  <si>
    <t>HMS _ Lab Technician Entry _ TC73</t>
  </si>
  <si>
    <t>To verify that user is able to open Lab Technician Entry screen</t>
  </si>
  <si>
    <t>Sample should be verify in " Receipt Sample At Lab "</t>
  </si>
  <si>
    <t>TC 1 : Click Lab Technician Entry</t>
  </si>
  <si>
    <t>HMS _ Lab Technician Entry _ TC74</t>
  </si>
  <si>
    <t>HMS _ Lab Technician Entry _ TC75</t>
  </si>
  <si>
    <t>HMS _ Lab Technician Entry _ TC76</t>
  </si>
  <si>
    <t>HMS _ Lab Technician Entry _ TC77</t>
  </si>
  <si>
    <t>HMS _ Lab Technician Entry _ TC78</t>
  </si>
  <si>
    <t>HMS _ Lab Technician Entry _ TC79</t>
  </si>
  <si>
    <t>HMS _ Lab Technician Entry _ TC80</t>
  </si>
  <si>
    <t>HMS _ Lab Technician Entry _ TC81</t>
  </si>
  <si>
    <t>HMS _ Lab Technician Entry _ TC82</t>
  </si>
  <si>
    <t>HMS _ Lab Technician Entry _ TC83</t>
  </si>
  <si>
    <t>HMS _ Lab Technician Entry _ TC84</t>
  </si>
  <si>
    <t>TC : Enter the sample number and hospital number and click on search button</t>
  </si>
  <si>
    <t>1.Go To lab management.
2.click on Lab Technician entry 3. Enter the sample number and hospital number 4. Click on search button</t>
  </si>
  <si>
    <t>311008 , 100831</t>
  </si>
  <si>
    <t>User should able to click on search button data should be reflect in list</t>
  </si>
  <si>
    <t>User able to click on search button and data reflect in list</t>
  </si>
  <si>
    <t>HMS _ Lab Technician Entry _ TC85</t>
  </si>
  <si>
    <t>TC : Enter the sample number and click on search button</t>
  </si>
  <si>
    <t>1.Go To lab management.
2.click on Lab Technician entry 3. Enter the sample number 4. Click on search button</t>
  </si>
  <si>
    <t>HMS _ Lab Technician Entry _ TC86</t>
  </si>
  <si>
    <t>TC : Enter the sample number , select the selection date and click on search button</t>
  </si>
  <si>
    <t>1.Go To lab management.
2.click on Lab Technician entry 3. Enter the sample number , 4. Click on search button</t>
  </si>
  <si>
    <t>311008 17-08-2022</t>
  </si>
  <si>
    <t>HMS _ Lab Technician Entry _ TC87</t>
  </si>
  <si>
    <t>TC : Enter the sample number , select the service class and click on search button</t>
  </si>
  <si>
    <t>1.Go To lab management.
2.click on Lab Technician entry 3. Enter the sample number , select selection date 4. Click on search button</t>
  </si>
  <si>
    <t>311008 biochemistry</t>
  </si>
  <si>
    <t>HMS _ Lab Technician Entry _ TC88</t>
  </si>
  <si>
    <t>TC : Select the future selection date and click on search button</t>
  </si>
  <si>
    <t>1.Go To lab management.
2.click on Lab Technician entry 3.Select the future selection date 4. Click on search button</t>
  </si>
  <si>
    <t>User should not able to select the future date</t>
  </si>
  <si>
    <t>User unable to select the future date</t>
  </si>
  <si>
    <t>HMS _ Lab Technician Entry _ TC89</t>
  </si>
  <si>
    <t>TC _ To verify that cancel button is working properly or not.</t>
  </si>
  <si>
    <t>Select the Service calss and click on clear button</t>
  </si>
  <si>
    <t>1.Go To lab management.
2.click on Lab Technician entry 3.Select the service class 4. Click on search button</t>
  </si>
  <si>
    <t>User able to clear the data</t>
  </si>
  <si>
    <t>HMS _ Lab Technician Entry _ TC90</t>
  </si>
  <si>
    <t>Select the selection date and click on crear button</t>
  </si>
  <si>
    <t>1.Go To lab management.
2.click on Lab Technician entry 3.Select the selection date 4. Click on search button</t>
  </si>
  <si>
    <t>HMS _ Lab Technician Entry _ TC91</t>
  </si>
  <si>
    <t>Enter Hospital number and click on crearbutton</t>
  </si>
  <si>
    <t>1.Go To lab management.
2.click on Lab Technician entry 3.Enter Hospital number 4. Click on search button</t>
  </si>
  <si>
    <t>HMS _ Lab Technician Entry _ TC92</t>
  </si>
  <si>
    <t>Enter the sample number and click on crear button</t>
  </si>
  <si>
    <t>1.Go To lab management.
2.click on Lab Technician entry 3.Select the sample number 4. Click on search button</t>
  </si>
  <si>
    <t>HMS _ Lab Technician Entry _ TC93</t>
  </si>
  <si>
    <t>Select the Service calss and selection date crear on search button</t>
  </si>
  <si>
    <t>1.Go To lab management.
2.click on Lab Technician entry 3.Select the service class and selection date 4. Click on search button</t>
  </si>
  <si>
    <t>HMS _ Lab Technician Entry _ TC94</t>
  </si>
  <si>
    <t>Select the selection date and enter hospital number click on crear button</t>
  </si>
  <si>
    <t>1.Go To lab management.
2.click on Lab Technician entry 3.Select the selection date and enter the hospital number 4. Click on search button</t>
  </si>
  <si>
    <t>HMS _ Lab Technician Entry _ TC95</t>
  </si>
  <si>
    <t>Enter Hospital number and sample number click on crear button</t>
  </si>
  <si>
    <t>1.Go To lab management.
2.click on Lab Technician entry 3.Enter hospital number and sample number 4. Click on search button</t>
  </si>
  <si>
    <t>HMS _ Lab Technician Entry _ TC96</t>
  </si>
  <si>
    <t>Select the Service calss , selection date and enter hospital number then click on crear button</t>
  </si>
  <si>
    <t>1.Go To lab management.
2.click on Lab Technician entry 3.Select the service class , selection date and Enter hospital 4. Click on search button</t>
  </si>
  <si>
    <t>HMS_Doctor verification Entry _ 97</t>
  </si>
  <si>
    <t>TC _ To verify that search button is working properly or not.</t>
  </si>
  <si>
    <t>HMS_Doctor verification Entry _ 98</t>
  </si>
  <si>
    <t>TC : Enter the negative sample number and click on search button</t>
  </si>
  <si>
    <t>1.Go To lab management.
2.click on Lab Technician entry 3. Enter the negative sample number 4. Click on search button</t>
  </si>
  <si>
    <t>User should able to click on search button data should not be reflect in list</t>
  </si>
  <si>
    <t>User able to click on search button and data was not reflected in list</t>
  </si>
  <si>
    <t>HMS_Doctor verification Entry _ 99</t>
  </si>
  <si>
    <t>TC : Enter the negative Hospital number and click on search button</t>
  </si>
  <si>
    <t>1.Go To lab management.
2.click on Lab Technician entry 3. Enter the negative Hospital number 4. Click on search button</t>
  </si>
  <si>
    <t>Hospital Number: -100831</t>
  </si>
  <si>
    <t>User able to click on search button and data not reflect in list</t>
  </si>
  <si>
    <t>HMS_Doctor verification Entry _ 100</t>
  </si>
  <si>
    <t>TC : Enter the Hospital number and click on search button</t>
  </si>
  <si>
    <t>1.Go To lab management.
2.click on Lab Technician entry 3. Enter the Hospital number 4. Click on search button</t>
  </si>
  <si>
    <t>HMS_Doctor verification Entry _ 101</t>
  </si>
  <si>
    <t>TC : Select the service class and click on search button</t>
  </si>
  <si>
    <t>HMS_Doctor verification Entry _ 102</t>
  </si>
  <si>
    <t>TC : Select the selection date and click on search button</t>
  </si>
  <si>
    <t>HMS_Doctor verification Entry _ 103</t>
  </si>
  <si>
    <t>HMS_Doctor verification Entry _ 104</t>
  </si>
  <si>
    <t>HMS_Doctor verification Entry _ 105</t>
  </si>
  <si>
    <t>HMS_Doctor verification Entry _ 106</t>
  </si>
  <si>
    <t>HMS_Doctor verification Entry _ 107</t>
  </si>
  <si>
    <t>HMS_Doctor verification Entry _ 108</t>
  </si>
  <si>
    <t>HMS_Doctor verification Entry _ 109</t>
  </si>
  <si>
    <t>HMS_Doctor verification Entry _ 110</t>
  </si>
  <si>
    <t>HMS_Doctor verification Entry _ 111</t>
  </si>
  <si>
    <t>HMS_Doctor verification Entry _ 112</t>
  </si>
  <si>
    <t>HMS_Doctor verification Entry _ 113</t>
  </si>
  <si>
    <t>HMS_Doctor verification Entry _ 114</t>
  </si>
  <si>
    <t>HMS_Doctor verification Entry _ 115</t>
  </si>
  <si>
    <t>HMS_ Second Doctor verification Entry_116</t>
  </si>
  <si>
    <t>HMS_ Second Doctor verification Entry_117</t>
  </si>
  <si>
    <t>HMS_ Second Doctor verification Entry_118</t>
  </si>
  <si>
    <t>HMS_ Second Doctor verification Entry_119</t>
  </si>
  <si>
    <t>HMS_ Second Doctor verification Entry_120</t>
  </si>
  <si>
    <t>HMS_ Second Doctor verification Entry_121</t>
  </si>
  <si>
    <t>HMS_ Second Doctor verification Entry_122</t>
  </si>
  <si>
    <t>HMS_ Second Doctor verification Entry_123</t>
  </si>
  <si>
    <t>HMS_ Second Doctor verification Entry_124</t>
  </si>
  <si>
    <t>HMS_ Second Doctor verification Entry_125</t>
  </si>
  <si>
    <t>HMS_ Second Doctor verification Entry_126</t>
  </si>
  <si>
    <t>HMS_ Second Doctor verification Entry_127</t>
  </si>
  <si>
    <t>HMS_ Second Doctor verification Entry_128</t>
  </si>
  <si>
    <t>HMS_ Second Doctor verification Entry_129</t>
  </si>
  <si>
    <t>HMS_ Second Doctor verification Entry_130</t>
  </si>
  <si>
    <t>HMS_ Second Doctor verification Entry_131</t>
  </si>
  <si>
    <t>HMS_ Second Doctor verification Entry_132</t>
  </si>
  <si>
    <t>HMS_ Second Doctor verification Entry_133</t>
  </si>
  <si>
    <t>HMS_ Second Doctor verification Entry_134</t>
  </si>
  <si>
    <t>HMS_ Lab report Viewer_135</t>
  </si>
  <si>
    <t>HMS_ Lab report Viewer_136</t>
  </si>
  <si>
    <t>HMS_ Lab report Viewer_137</t>
  </si>
  <si>
    <t>HMS_ Lab report Viewer_138</t>
  </si>
  <si>
    <t>TC : Select the Result date and click on search button</t>
  </si>
  <si>
    <t>HMS_ Lab report Viewer_139</t>
  </si>
  <si>
    <t>HMS_ Lab report Viewer_140</t>
  </si>
  <si>
    <t>HMS_ Lab report Viewer_141</t>
  </si>
  <si>
    <t>HMS_ Lab report Viewer_142</t>
  </si>
  <si>
    <t>HMS_ Lab report Viewer_143</t>
  </si>
  <si>
    <r>
      <t xml:space="preserve">Test Case Document
Project: VYKO (VIMS)                                                                                                                                                                                                                                                                                                                                                                                                                                                                                                                                                                                                                         Module Name : Radiology
Version: QA Link : </t>
    </r>
    <r>
      <t>https://test.vykohms.com/vims-qa/login</t>
    </r>
    <r>
      <t xml:space="preserve">
Date:01-08-2021                                                                                                                                                                                                                                                                                                                                                                                                                                                                                                                                                                                                                                                                            Prepared By :  J Ramya</t>
    </r>
  </si>
  <si>
    <t>HMS_ Radiology Registration _ TC1</t>
  </si>
  <si>
    <t>TS 1 : To verify that user able to click Radiology Registration screen</t>
  </si>
  <si>
    <t xml:space="preserve">OPD Registration has to done &amp; add the Radiology services in the DD (for OP patient billing has to be done and IP billing not required) </t>
  </si>
  <si>
    <t>TC1 : Click the Radiology Registration</t>
  </si>
  <si>
    <t>1. Enter the URL 2.Enter the valid credentials 3. Click on 'Login' button. 4. Go to Radiology 5. Click on Radiology Registration</t>
  </si>
  <si>
    <t>User should able to Click and view Radiology screen</t>
  </si>
  <si>
    <t>successfully user clicking Radiology Registration screen</t>
  </si>
  <si>
    <t>HMS_ Radiology Registration _ TC2</t>
  </si>
  <si>
    <t>TS 1 : To verify that user able to select Bill Type</t>
  </si>
  <si>
    <t>TC1 : Select bill type drop down OP/IP</t>
  </si>
  <si>
    <t>1. Enter the URL 2.Enter the valid credentials 3. Click on 'Login' button. 4. Go to Radiology 5. Click on Radiology Registration 6. Select bill type drop down OP/IP</t>
  </si>
  <si>
    <t>User should able to select bill type drop down</t>
  </si>
  <si>
    <t>Successfully user selecting bill type dorp down OP/IP</t>
  </si>
  <si>
    <t>HMS_ Radiology Registration _ TC3</t>
  </si>
  <si>
    <t>TS 1 : To verify that user able to re select Bill Type</t>
  </si>
  <si>
    <t>TC 1 : Change OP to IP or IP to OP</t>
  </si>
  <si>
    <t>1. Enter the URL 2.Enter the valid credentials 3. Click on 'Login' button. 4. Go to Radiology 5. Click on Radiology Registration 6. Change OP/IP or IP/OP</t>
  </si>
  <si>
    <t>User should able to change bill type drop down</t>
  </si>
  <si>
    <t>Successfully user changing bill type dorp down OP/IP</t>
  </si>
  <si>
    <t>HMS_ Radiology Registration _ TC4</t>
  </si>
  <si>
    <t>TS 1 : To verify that user able to enter Hospital number</t>
  </si>
  <si>
    <t>TC 1 : Enter Hospital number</t>
  </si>
  <si>
    <t>1. Enter the URL 2.Enter the valid credentials 3. Click on 'Login' button. 4. Go to Radiology 5. Click on Radiology Registration 6. Enter Hospital number</t>
  </si>
  <si>
    <t>User should able to enter Hospital number</t>
  </si>
  <si>
    <t>Successfully user entering hospital number</t>
  </si>
  <si>
    <t>HMS_ Radiology Registration _ TC5</t>
  </si>
  <si>
    <t>TS 1 : To verify that system accepting Negative and special characters in Hospital number field or not</t>
  </si>
  <si>
    <t>1. Enter the URL 2.Enter the valid credentials 3. Click on 'Login' button. 4. Go to Radiology 5. Click on Radiology Registration 6. Enter Negative Hospital number/ special characters</t>
  </si>
  <si>
    <t>_8275383 @#$%</t>
  </si>
  <si>
    <t>System should not accept negative or special charactes Hospital number</t>
  </si>
  <si>
    <t>Syatem not accepting special charactes and negative values</t>
  </si>
  <si>
    <t>HMS_ Radiology Registration _ TC6</t>
  </si>
  <si>
    <t>TS1 : To verify that user able to select Bill From Date and Bill To Date or not</t>
  </si>
  <si>
    <t>TC 1 : Select Bill dates ( From and to date )</t>
  </si>
  <si>
    <t>1. Enter the URL 2.Enter the valid credentials 3. Click on 'Login' button. 4. Go to Radiology 5. Click on Radiology Registration 6. Select Bill from and to dates</t>
  </si>
  <si>
    <t>User should able to select bill from and to dates</t>
  </si>
  <si>
    <t>Succesfully user selecting Bill dates drop downs</t>
  </si>
  <si>
    <t>HMS_ Radiology Registration _ TC7</t>
  </si>
  <si>
    <t>TS1 :To verify that user able to enter Bill Number</t>
  </si>
  <si>
    <t>TC 1 : Enter bill number</t>
  </si>
  <si>
    <r>
      <t xml:space="preserve">1. Enter the URL </t>
    </r>
    <r>
      <t>http://demo.vykohms.com/qa/</t>
    </r>
    <r>
      <t xml:space="preserve"> 2.Enter the valid credentials 3. Click on 'Login' button. 4. Go to Radiology 5. Click on Radiology Registration 6. Enter bill number</t>
    </r>
  </si>
  <si>
    <t>User should able to enter bill number</t>
  </si>
  <si>
    <t>Succesfully user entering bill number</t>
  </si>
  <si>
    <t>HMS_ Radiology Registration _ TC8</t>
  </si>
  <si>
    <t>TS1 : To verify that system accepting Negative and special characters in Bill number field or not</t>
  </si>
  <si>
    <t>TC 1 : Enter special characters and negative values</t>
  </si>
  <si>
    <r>
      <t xml:space="preserve">1. Enter the URL </t>
    </r>
    <r>
      <t>http://demo.vykohms.com/qa/</t>
    </r>
    <r>
      <t xml:space="preserve"> 2.Enter the valid credentials 3. Click on 'Login' button. 4. Go to Radiology 5. Click on Radiology Registration 6. Enter special characters and negative values</t>
    </r>
  </si>
  <si>
    <t>@#$%&amp;* _5268</t>
  </si>
  <si>
    <t>System should not accept negative or special charactes in bill number field</t>
  </si>
  <si>
    <t>Syatem not accepting special charactes and negative values in bill number filed</t>
  </si>
  <si>
    <t>HMS_ Radiology Registration _ TC9</t>
  </si>
  <si>
    <t>TS1 : To verify that user able to click Search button</t>
  </si>
  <si>
    <t>TC1 : Select bill type drop down 2. Click search button</t>
  </si>
  <si>
    <r>
      <t xml:space="preserve">1. Enter the URL </t>
    </r>
    <r>
      <t>http://demo.vykohms.com/qa/</t>
    </r>
    <r>
      <t xml:space="preserve"> 2.Enter the valid credentials 3. Click on 'Login' button. 4. Go to Radiology 5. Click on Radiology Registration 7. Select bill type drop down 8. Click search button</t>
    </r>
  </si>
  <si>
    <t>User should able to search with bill type</t>
  </si>
  <si>
    <t>Succesfully user searching data with bill type</t>
  </si>
  <si>
    <t>HMS_ Radiology Registration _ TC10</t>
  </si>
  <si>
    <t>TS1 : To verify that user should able to click Search button</t>
  </si>
  <si>
    <t>TC2 : 1.Enter hospital number 2. Click search button</t>
  </si>
  <si>
    <r>
      <t xml:space="preserve">1. Enter the URL </t>
    </r>
    <r>
      <t>http://demo.vykohms.com/qa/</t>
    </r>
    <r>
      <t xml:space="preserve"> 2.Enter the valid credentials 3. Click on 'Login' button. 4. Go to Radiology 5. Click on Radiology Registration 6. Enter hospital number 7. Click search button</t>
    </r>
  </si>
  <si>
    <t>User should able to search with hospital number</t>
  </si>
  <si>
    <t>Succesfully user searching data with hospital number</t>
  </si>
  <si>
    <t>HMS_ Radiology Registration _ TC11</t>
  </si>
  <si>
    <t>TC 3 : 1.Select Bill from and to dates 2. Click search button</t>
  </si>
  <si>
    <r>
      <t xml:space="preserve">1. Enter the URL </t>
    </r>
    <r>
      <t>http://demo.vykohms.com/qa/</t>
    </r>
    <r>
      <t xml:space="preserve"> 2.Enter the valid credentials 3. Click on 'Login' button. 4. Go to Radiology 5. Click on Radiology Registration 6. Select bill from and to date 7. Click search button</t>
    </r>
  </si>
  <si>
    <t>User should able to search with bill from and to dates</t>
  </si>
  <si>
    <t>Succesfully user searching data with from and to dates</t>
  </si>
  <si>
    <t>HMS_ Radiology Registration _ TC12</t>
  </si>
  <si>
    <t>TC 4 : 1.Enter bill number 2. Click search button</t>
  </si>
  <si>
    <r>
      <t xml:space="preserve">1. Enter the URL </t>
    </r>
    <r>
      <t>http://demo.vykohms.com/qa/</t>
    </r>
    <r>
      <t xml:space="preserve"> 2.Enter the valid credentials 3. Click on 'Login' button. 4. Go to Radiology 5. Click on Radiology Registration 6. Enter bill number 7. Click search button</t>
    </r>
  </si>
  <si>
    <t>User should able to search with bill bill</t>
  </si>
  <si>
    <t>Succesfully user searching data with bill number</t>
  </si>
  <si>
    <t>HMS_ Radiology Registration _ TC13</t>
  </si>
  <si>
    <t>TS1 : To verify that user able to click cancel button or not</t>
  </si>
  <si>
    <t>TC1 : Select bill type drop down 2. Click clear button</t>
  </si>
  <si>
    <r>
      <t xml:space="preserve">1. Enter the URL </t>
    </r>
    <r>
      <t>http://demo.vykohms.com/qa/</t>
    </r>
    <r>
      <t xml:space="preserve"> 2.Enter the valid credentials 3. Click on 'Login' button. 4. Go to Radiology 5. Click on Radiology Registration 7. Select bill type drop down 8. Click clear button</t>
    </r>
  </si>
  <si>
    <t>User should able to clear after select the bill type</t>
  </si>
  <si>
    <t>Succesfully user clearing the bill type</t>
  </si>
  <si>
    <t>HMS_ Radiology Registration _ TC14</t>
  </si>
  <si>
    <t>TS1 : To verify that user should able to click Clear button</t>
  </si>
  <si>
    <t>TC2 : 1.Enter hospital number 2. Click clear button</t>
  </si>
  <si>
    <r>
      <t xml:space="preserve">1. Enter the URL </t>
    </r>
    <r>
      <t>http://demo.vykohms.com/qa/</t>
    </r>
    <r>
      <t xml:space="preserve"> 2.Enter the valid credentials 3. Click on 'Login' button. 4. Go to Radiology 5. Click on Radiology Registration 6. Enter hospital number 7. Click clear button</t>
    </r>
  </si>
  <si>
    <t>User should able to clear after enter the hospital number</t>
  </si>
  <si>
    <t>Succesfully user clearing the hospital number</t>
  </si>
  <si>
    <t>HMS_ Radiology Registration _ TC15</t>
  </si>
  <si>
    <t>TC 3 : 1.Select Bill from and to dates 2. Click clear button</t>
  </si>
  <si>
    <r>
      <t xml:space="preserve">1. Enter the URL </t>
    </r>
    <r>
      <t>http://demo.vykohms.com/qa/</t>
    </r>
    <r>
      <t xml:space="preserve"> 2.Enter the valid credentials 3. Click on 'Login' button. 4. Go to Radiology 5. Click on Radiology Registration 6. Select bill from and to date 7. Click clear button</t>
    </r>
  </si>
  <si>
    <t>User should able to clear after select the bill from and to dates</t>
  </si>
  <si>
    <t>Succesfully user clearing the from and to dates</t>
  </si>
  <si>
    <t>HMS_ Radiology Registration _ TC16</t>
  </si>
  <si>
    <t>TC 4 : 1.Enter bill number 2. Click clear button</t>
  </si>
  <si>
    <r>
      <t xml:space="preserve">1. Enter the URL </t>
    </r>
    <r>
      <t>http://demo.vykohms.com/qa/</t>
    </r>
    <r>
      <t xml:space="preserve"> 2.Enter the valid credentials 3. Click on 'Login' button. 4. Go to Radiology 5. Click on Radiology Registration 6. Enter bill number 7. Click clear button</t>
    </r>
  </si>
  <si>
    <t>User should able to clear after enter bill number</t>
  </si>
  <si>
    <t>Succesfully user clearing the bill number</t>
  </si>
  <si>
    <t>HMS_ Radiology Registration _ TC17</t>
  </si>
  <si>
    <t>To verify that user able to view Patient details in pending list page</t>
  </si>
  <si>
    <t>TC 1 : Click Radiology Registration</t>
  </si>
  <si>
    <r>
      <t xml:space="preserve">1. Enter the URL </t>
    </r>
    <r>
      <t>http://demo.vykohms.com/qa/</t>
    </r>
    <r>
      <t xml:space="preserve"> 2.Enter the valid credentials 3. Click on 'Login' button. 4. Go to Radiology 5. Click on Radiology Registration</t>
    </r>
  </si>
  <si>
    <t>User should able to view patient details</t>
  </si>
  <si>
    <t>Succesfully user viewing patient details in pending list</t>
  </si>
  <si>
    <t>HMS_ Radiology Registration _ TC18</t>
  </si>
  <si>
    <t>To verify that user able to click Bill bumber</t>
  </si>
  <si>
    <t>TC1 : Click Bill number</t>
  </si>
  <si>
    <r>
      <t xml:space="preserve">1. Enter the URL </t>
    </r>
    <r>
      <t>http://demo.vykohms.com/qa/</t>
    </r>
    <r>
      <t xml:space="preserve"> 2.Enter the valid credentials 3. Click on 'Login' button. 4. Go to Radiology 5. Click on Radiology Registration 6. Click Bill number</t>
    </r>
  </si>
  <si>
    <t>Succesfully user clicking bill number</t>
  </si>
  <si>
    <t>HMS_ Radiology Registration _ TC19</t>
  </si>
  <si>
    <t>TC2 : Click Bill number</t>
  </si>
  <si>
    <t>User should able to click bill number and should view service details</t>
  </si>
  <si>
    <t>Succesfully user clicking bill number and viewing service details</t>
  </si>
  <si>
    <t>HMS_ Radiology Registration _ TC20</t>
  </si>
  <si>
    <t>TC3 : 1. Click Bill number 2 .Select service all check box</t>
  </si>
  <si>
    <r>
      <t xml:space="preserve">1. Enter the URL </t>
    </r>
    <r>
      <t>http://demo.vykohms.com/qa/</t>
    </r>
    <r>
      <t xml:space="preserve"> 2.Enter the valid credentials 3. Click on 'Login' button. 4. Go to Radiology 5. Click on Radiology Registration 6. Click Bill number 7. Click select all check box</t>
    </r>
  </si>
  <si>
    <t>User should able to click bill number and should select service all check box</t>
  </si>
  <si>
    <t>Succesfully user clicking bill number and selecting service all check box</t>
  </si>
  <si>
    <t>HMS_ Radiology Registration _ TC21</t>
  </si>
  <si>
    <t>TC4 : 1. Click Bill number 2. Select Radiographer</t>
  </si>
  <si>
    <r>
      <t xml:space="preserve">1. Enter the URL </t>
    </r>
    <r>
      <t>http://demo.vykohms.com/qa/</t>
    </r>
    <r>
      <t xml:space="preserve"> 2.Enter the valid credentials 3. Click on 'Login' button. 4. Go to Radiology 5. Click on Radiology Registration 6. Click Bill number 7. Select Radiographer name</t>
    </r>
  </si>
  <si>
    <t>User should able to click bill number and should select Radiographer</t>
  </si>
  <si>
    <t>Succesfully user clicking bill number and selecting Radiographer</t>
  </si>
  <si>
    <t>HMS_ Radiology Registration _ TC22</t>
  </si>
  <si>
    <t>TC5 : 1. Click Bill number 2. Re select radiographer</t>
  </si>
  <si>
    <r>
      <t xml:space="preserve">1. Enter the URL </t>
    </r>
    <r>
      <t>http://demo.vykohms.com/qa/</t>
    </r>
    <r>
      <t xml:space="preserve"> 2.Enter the valid credentials 3. Click on 'Login' button. 4. Go to Radiology 5. Click on Radiology Registration 6. Click Bill number 7. Re select Radiographer name</t>
    </r>
  </si>
  <si>
    <t>User should able to click bill number and should re select Radiographer</t>
  </si>
  <si>
    <t>Succesfully user clicking bill number and re selecting Radiographer</t>
  </si>
  <si>
    <t>HMS_ Radiology Registration _ TC23</t>
  </si>
  <si>
    <t>TC6 : 1 . Click Bill number 2. Click " select check box "</t>
  </si>
  <si>
    <r>
      <t xml:space="preserve">1. Enter the URL </t>
    </r>
    <r>
      <t>http://demo.vykohms.com/qa/</t>
    </r>
    <r>
      <t xml:space="preserve"> 2.Enter the valid credentials 3. Click on 'Login' button. 4. Go to Radiology 5. Click on Radiology Registration 6. Click Bill number 7. Click " select check box "</t>
    </r>
  </si>
  <si>
    <t>User should able to click bill number and should select select check box</t>
  </si>
  <si>
    <t>Succesfully user clicking bill number and selecting select check box</t>
  </si>
  <si>
    <t>HMS_ Radiology Registration _ TC24</t>
  </si>
  <si>
    <t>TC7 : 1. Click Bill number 2 . Click clear button</t>
  </si>
  <si>
    <r>
      <t xml:space="preserve">1. Enter the URL </t>
    </r>
    <r>
      <t>http://demo.vykohms.com/qa/</t>
    </r>
    <r>
      <t xml:space="preserve"> 2.Enter the valid credentials 3. Click on 'Login' button. 4. Go to Radiology 5. Click on Radiology Registration 6. Click Bill number 7. Click clear button</t>
    </r>
  </si>
  <si>
    <t>User should able to click clear button</t>
  </si>
  <si>
    <t>Succesfully user clicking clear button</t>
  </si>
  <si>
    <t>HMS_ Radiology Registration _ TC25</t>
  </si>
  <si>
    <t>TS 1 : To verify that user able to click view report in Action button</t>
  </si>
  <si>
    <t>TC 1 : Click submit button</t>
  </si>
  <si>
    <r>
      <t xml:space="preserve">1. Enter the URL </t>
    </r>
    <r>
      <t>http://demo.vykohms.com/qa/</t>
    </r>
    <r>
      <t xml:space="preserve"> 2.Enter the valid credentials 3. Click on 'Login' button. 4. Go to Radiology 5. Click on Radiology Registration 6. Click Bill number 7. Select check box 8 . Select Radiographer 9. Click submit button</t>
    </r>
  </si>
  <si>
    <t>User should able to get report after submit the services</t>
  </si>
  <si>
    <t>Succesfully user geting report</t>
  </si>
  <si>
    <t>HMS_ Radiology Registration _ TC26</t>
  </si>
  <si>
    <t>TC7 : 1. Click Bill number 3 . Click submit button</t>
  </si>
  <si>
    <r>
      <t xml:space="preserve">1. Enter the URL </t>
    </r>
    <r>
      <t>http://demo.vykohms.com/qa/</t>
    </r>
    <r>
      <t xml:space="preserve"> 2.Enter the valid credentials 3. Click on 'Login' button. 4. Go to Radiology 5. Click on Radiology Registration 6. Click Bill number 7. Click submit button</t>
    </r>
  </si>
  <si>
    <t>User should able to click submit button</t>
  </si>
  <si>
    <t>Succesfully user clicking submit button</t>
  </si>
  <si>
    <t>HMS_ Radiology Registration _ TC27</t>
  </si>
  <si>
    <t>To verify that after submit the services in pending list that service details reflecting in completed list &amp; Modality confirmation or not</t>
  </si>
  <si>
    <t>TC 1 : Click completed list &amp; Modlity Confirmation</t>
  </si>
  <si>
    <r>
      <t xml:space="preserve">1. Enter the URL </t>
    </r>
    <r>
      <t>http://demo.vykohms.com/qa/</t>
    </r>
    <r>
      <t xml:space="preserve"> 2.Enter the valid credentials 3. Click on 'Login' button. 4. Go to Radiology 5. Click on Radiology Registration 6. Click Bill number 7. Click submit button 8. Click completed list &amp; Modality confirmation</t>
    </r>
  </si>
  <si>
    <t>User should able to get patient details in completd lisy &amp; Modality Confirnation</t>
  </si>
  <si>
    <t>Succesfully user getting patient details in completed lisy &amp; Modality Confirnation</t>
  </si>
  <si>
    <t>HMS_ Radiology Registration _ TC28</t>
  </si>
  <si>
    <t>TS1 : To verify that user able to click completed list</t>
  </si>
  <si>
    <t>TC 1 : Click completed list</t>
  </si>
  <si>
    <r>
      <t xml:space="preserve">1. Enter the URL </t>
    </r>
    <r>
      <t>http://demo.vykohms.com/qa/</t>
    </r>
    <r>
      <t xml:space="preserve"> 2.Enter the valid credentials 3. Click on 'Login' button. 4. Go to Radiology 5. Click on Radiology Registration 6. Click completed list</t>
    </r>
  </si>
  <si>
    <t>User should able to click completed list</t>
  </si>
  <si>
    <t>Succesfully user clicking completed list</t>
  </si>
  <si>
    <t>HMS_ Radiology Registration _ TC29</t>
  </si>
  <si>
    <t>TC 2 : Click completd list</t>
  </si>
  <si>
    <t>User should able to view patient details in completed list</t>
  </si>
  <si>
    <t>Succesfully user viewing patient details in completed list</t>
  </si>
  <si>
    <t>HMS_ Radiology Registration _ TC30</t>
  </si>
  <si>
    <t>TS1 : To verify that user able to click Search button or not</t>
  </si>
  <si>
    <r>
      <t xml:space="preserve">1. Enter the URL </t>
    </r>
    <r>
      <t>http://demo.vykohms.com/qa/</t>
    </r>
    <r>
      <t xml:space="preserve"> 2.Enter the valid credentials 3. Click on 'Login' button. 4. Go to Radiology 5. Click on Radiology Registration 7. Select bill type drop down in completed list 8 . Click search button</t>
    </r>
  </si>
  <si>
    <t>User should able to search with bill type in completed list</t>
  </si>
  <si>
    <t>Succesfully user searching data with bill type in completed</t>
  </si>
  <si>
    <t>HMS_ Radiology Registration _ TC31</t>
  </si>
  <si>
    <r>
      <t xml:space="preserve">1. Enter the URL </t>
    </r>
    <r>
      <t>http://demo.vykohms.com/qa/</t>
    </r>
    <r>
      <t xml:space="preserve"> 2.Enter the valid credentials 3. Click on 'Login' button. 4. Go to Radiology 5. Click on Radiology Registration in completed list 6. Enter hospital number 7. Click search button</t>
    </r>
  </si>
  <si>
    <t>User should able to search with hospital number in completed list</t>
  </si>
  <si>
    <t>Succesfully user searching data with hospital number in completed list</t>
  </si>
  <si>
    <t>HMS_ Radiology Registration _ TC32</t>
  </si>
  <si>
    <r>
      <t xml:space="preserve">1. Enter the URL </t>
    </r>
    <r>
      <t>http://demo.vykohms.com/qa/</t>
    </r>
    <r>
      <t xml:space="preserve"> 2.Enter the valid credentials 3. Click on 'Login' button. 4. Go to Radiology 5. Click on Radiology Registration 6. Select bill from and to date in completed list 7. Click search button</t>
    </r>
  </si>
  <si>
    <t>User should able to search with bill from and to dates in completed list</t>
  </si>
  <si>
    <t>Succesfully user searching data with from and to dates in completed list</t>
  </si>
  <si>
    <t>HMS_ Radiology Registration _ TC33</t>
  </si>
  <si>
    <r>
      <t xml:space="preserve">1. Enter the URL </t>
    </r>
    <r>
      <t>http://demo.vykohms.com/qa/</t>
    </r>
    <r>
      <t xml:space="preserve"> 2.Enter the valid credentials 3. Click on 'Login' button. 4. Go to Radiology 5. Click on Radiology Registration 6. Enter bill number in completed list 7. Click search button</t>
    </r>
  </si>
  <si>
    <t>User should able to search with bill bill in completed list</t>
  </si>
  <si>
    <t>Succesfully user searching data with bill number in completed list</t>
  </si>
  <si>
    <t>HMS_ Radiology Registration _ TC34</t>
  </si>
  <si>
    <t>TS1 : To verify that user able to click Cancel button</t>
  </si>
  <si>
    <r>
      <t xml:space="preserve">1. Enter the URL </t>
    </r>
    <r>
      <t>http://demo.vykohms.com/qa/</t>
    </r>
    <r>
      <t xml:space="preserve"> 2.Enter the valid credentials 3. Click on 'Login' button. 4. Go to Radiology 5. Click on Radiology Registration 7. Select bill type drop down in completed list 8. Click clear button</t>
    </r>
  </si>
  <si>
    <t>User should able to clear after select the bill type in completed list</t>
  </si>
  <si>
    <t>Succesfully user clearing the bill type in completed list</t>
  </si>
  <si>
    <t>HMS_ Radiology Registration _ TC35</t>
  </si>
  <si>
    <r>
      <t xml:space="preserve">1. Enter the URL </t>
    </r>
    <r>
      <t>http://demo.vykohms.com/qa/</t>
    </r>
    <r>
      <t xml:space="preserve"> 2.Enter the valid credentials 3. Click on 'Login' button. 4. Go to Radiology 5. Click on Radiology Registration 6. Enter hospital number in completed list 7. Click clear button</t>
    </r>
  </si>
  <si>
    <t>User should able to clear after enter the hospital number in completed list</t>
  </si>
  <si>
    <t>Succesfully user clearing the hospital number in completed list</t>
  </si>
  <si>
    <t>HMS_ Radiology Registration _ TC36</t>
  </si>
  <si>
    <r>
      <t xml:space="preserve">1. Enter the URL </t>
    </r>
    <r>
      <t>http://demo.vykohms.com/qa/</t>
    </r>
    <r>
      <t xml:space="preserve"> 2.Enter the valid credentials 3. Click on 'Login' button. 4. Go to Radiology 5. Click on Radiology Registration 6. Select bill from and to date in completed list 7. Click clear button</t>
    </r>
  </si>
  <si>
    <t>User should able to clear after select the bill from and to dates in completed list</t>
  </si>
  <si>
    <t>Succesfully user clearing the from and to dates in completed list</t>
  </si>
  <si>
    <t>HMS_ Radiology Registration _ TC37</t>
  </si>
  <si>
    <r>
      <t xml:space="preserve">1. Enter the URL </t>
    </r>
    <r>
      <t>http://demo.vykohms.com/qa/</t>
    </r>
    <r>
      <t xml:space="preserve"> 2.Enter the valid credentials 3. Click on 'Login' button. 4. Go to Radiology 5. Click on Radiology Registration 6. Enter bill number in completed list 7. Click clear button</t>
    </r>
  </si>
  <si>
    <t>Succesfully user clearing the bill number in completed list</t>
  </si>
  <si>
    <t>HMS_ Radiology Registration _ TC38</t>
  </si>
  <si>
    <t>TS 1 : To verify that user able to click Action button</t>
  </si>
  <si>
    <t>TC 1 : Click action button in completd list</t>
  </si>
  <si>
    <r>
      <t xml:space="preserve">1. Enter the URL </t>
    </r>
    <r>
      <t>http://demo.vykohms.com/qa/</t>
    </r>
    <r>
      <t xml:space="preserve"> 2.Enter the valid credentials 3. Click on 'Login' button. 4. Go to Radiology 5. Click on Radiology Registration 6.Click action button</t>
    </r>
  </si>
  <si>
    <t>User should able to click action button</t>
  </si>
  <si>
    <t>Succesfully user clicking action button</t>
  </si>
  <si>
    <t>HMS_ Radiology Registration _ TC39</t>
  </si>
  <si>
    <t>TC 2 : Click action button in completd list</t>
  </si>
  <si>
    <r>
      <t xml:space="preserve">1. Enter the URL </t>
    </r>
    <r>
      <t>http://demo.vykohms.com/qa/</t>
    </r>
    <r>
      <t xml:space="preserve"> 2.Enter the valid credentials 3. Click on 'Login' button. 4. Go to Radiology 5. Click on Radiology Registration 6.Click completd list 7 . Click action button</t>
    </r>
  </si>
  <si>
    <t>User should able to view cancel and view report opetions</t>
  </si>
  <si>
    <t>Succesfully user viewing cancel and view repot opetions</t>
  </si>
  <si>
    <t>HMS_ Radiology Registration _ TC40</t>
  </si>
  <si>
    <t>TC 3 :Click cancel button</t>
  </si>
  <si>
    <r>
      <t xml:space="preserve">1. Enter the URL </t>
    </r>
    <r>
      <t>http://demo.vykohms.com/qa/</t>
    </r>
    <r>
      <t xml:space="preserve"> 2.Enter the valid credentials 3. Click on 'Login' button. 4. Go to Radiology 5. Click on Radiology Registration 6.Click completd list 7 . Click action button 8. Click cancel button</t>
    </r>
  </si>
  <si>
    <t>User should able to click cancel button</t>
  </si>
  <si>
    <t>Succesfully user clicking cancel button</t>
  </si>
  <si>
    <t>HMS_ Radiology Registration _ TC41</t>
  </si>
  <si>
    <t>TC 4 :Click cancel button</t>
  </si>
  <si>
    <t>User should able to view service details after click on cancel button</t>
  </si>
  <si>
    <t>Succesfully user viewing service details after click on cancel button</t>
  </si>
  <si>
    <t>HMS_ Radiology Registration _ TC42</t>
  </si>
  <si>
    <t>TC 5 :Enter reason for cancelation</t>
  </si>
  <si>
    <r>
      <t xml:space="preserve">1. Enter the URL </t>
    </r>
    <r>
      <t>http://demo.vykohms.com/qa/</t>
    </r>
    <r>
      <t xml:space="preserve"> 2.Enter the valid credentials 3. Click on 'Login' button. 4. Go to Radiology 5. Click on Radiology Registration 6.Click completd list 7 . Click action button 9. Click cancel button 10. Enter reason for cancelatio</t>
    </r>
  </si>
  <si>
    <t>User should able to enter reason for cancelation</t>
  </si>
  <si>
    <t>Succesfully user to entering reason for cancelation</t>
  </si>
  <si>
    <t>HMS_ Radiology Registration _ TC43</t>
  </si>
  <si>
    <t>TC 6 : Select " select check box "</t>
  </si>
  <si>
    <r>
      <t xml:space="preserve">1. Enter the URL </t>
    </r>
    <r>
      <t>http://demo.vykohms.com/qa/</t>
    </r>
    <r>
      <t xml:space="preserve"> 2.Enter the valid credentials 3. Click on 'Login' button. 4. Go to Radiology 5. Click on Radiology Registration 6.Click completd list 7 . Click action button 9. Click cancel button 10.Select " select check box "</t>
    </r>
  </si>
  <si>
    <t>User should able to Select " select check box "</t>
  </si>
  <si>
    <t>Succesfully Selecting " select check box "</t>
  </si>
  <si>
    <t>HMS_ Radiology Registration _ TC44</t>
  </si>
  <si>
    <t>TC 7 : Click clear button</t>
  </si>
  <si>
    <r>
      <t xml:space="preserve">1. Enter the URL </t>
    </r>
    <r>
      <t>http://demo.vykohms.com/qa/</t>
    </r>
    <r>
      <t xml:space="preserve"> 2.Enter the valid credentials 3. Click on 'Login' button. 4. Go to Radiology 5. Click on Radiology Registration 6.Click completd list 7 . Click action button 9. Click cancel button 10.Click clear button</t>
    </r>
  </si>
  <si>
    <t>User should able click clear button</t>
  </si>
  <si>
    <t>Succesfully Click clear buttoning</t>
  </si>
  <si>
    <t>HMS_ Radiology Registration _ TC45</t>
  </si>
  <si>
    <t>TC 8 : Click clear button</t>
  </si>
  <si>
    <t>After click on clear button page should re direct to completed list</t>
  </si>
  <si>
    <t>Succesfully page redirecting the completed list</t>
  </si>
  <si>
    <t>HMS_ Radiology Registration _ TC46</t>
  </si>
  <si>
    <t>TC 9 : Click submit button</t>
  </si>
  <si>
    <r>
      <t xml:space="preserve">1. Enter the URL </t>
    </r>
    <r>
      <t>http://demo.vykohms.com/qa/</t>
    </r>
    <r>
      <t xml:space="preserve"> 2.Enter the valid credentials 3. Click on 'Login' button. 4. Go to Radiology 5. Click on Radiology Registration 6.Click completd list 7 . Click action button 9. Click cancel button 10.Click submit button</t>
    </r>
  </si>
  <si>
    <t>Succesfully clicking submit button</t>
  </si>
  <si>
    <t>HMS_ Radiology Registration _ TC47</t>
  </si>
  <si>
    <t>TC 10 : Click submit button</t>
  </si>
  <si>
    <t>After submit the canceled services , that services should come in canceld list</t>
  </si>
  <si>
    <t>Succesfully details coming in canceld list after canceled the services</t>
  </si>
  <si>
    <t>HMS_ Radiology Registration _ TC48</t>
  </si>
  <si>
    <t>TS1 : To verify that after cancel the services , that cancelled services should open in billing</t>
  </si>
  <si>
    <t>TC1 : Click Billing</t>
  </si>
  <si>
    <t>Services should able to re do the billing after cancelled the services</t>
  </si>
  <si>
    <t>User able to re doing the billing for cancelled services</t>
  </si>
  <si>
    <t>HMS_ Radiology Registration _ TC49</t>
  </si>
  <si>
    <t>TC 11 : view report</t>
  </si>
  <si>
    <r>
      <t xml:space="preserve">1. Enter the URL </t>
    </r>
    <r>
      <t>http://demo.vykohms.com/qa/</t>
    </r>
    <r>
      <t xml:space="preserve"> 2.Enter the valid credentials 3. Click on 'Login' button. 4. Go to Radiology 5. Click on Radiology Registration 6.Click completd list 7 . Click action button 8. Click view report</t>
    </r>
  </si>
  <si>
    <t>User should get report</t>
  </si>
  <si>
    <t>Succesfully user getting report</t>
  </si>
  <si>
    <t>HMS_ Radiology Registration _ TC50</t>
  </si>
  <si>
    <t>TS 1 : To verify that user able to click Caneceld list</t>
  </si>
  <si>
    <t>TC 1: Click cancelled list</t>
  </si>
  <si>
    <r>
      <t xml:space="preserve">1. Enter the URL </t>
    </r>
    <r>
      <t>http://demo.vykohms.com/qa/</t>
    </r>
    <r>
      <t xml:space="preserve"> 2.Enter the valid credentials 3. Click on 'Login' button. 4. Go to Radiology 5. Click on Radiology Registration 6. Click cancelled list</t>
    </r>
  </si>
  <si>
    <t>User should able to click cancelled list</t>
  </si>
  <si>
    <t>Succesfully user clicking cancelled list</t>
  </si>
  <si>
    <t>HMS_ Radiology Registration _ TC51</t>
  </si>
  <si>
    <t>TC 2: Click cancelled list</t>
  </si>
  <si>
    <t>User should able to view services in cancelled list</t>
  </si>
  <si>
    <t>Succesfully user viewing services in cancelled list</t>
  </si>
  <si>
    <t>HMS_ Radiology Registration _ TC52</t>
  </si>
  <si>
    <t>TS 1 : To verify that user able to search all fielters in canceled list</t>
  </si>
  <si>
    <r>
      <t xml:space="preserve">1. Enter the URL </t>
    </r>
    <r>
      <t>http://demo.vykohms.com/qa/</t>
    </r>
    <r>
      <t xml:space="preserve"> 2.Enter the valid credentials 3. Click on 'Login' button. 4. Go to Radiology 5. Click on Radiology Registration 7. Select bill type drop down in cancelled list 8 . Click search button</t>
    </r>
  </si>
  <si>
    <t>User should able to search with bill type in cancelled list</t>
  </si>
  <si>
    <t>Succesfully user searching data with bill type in cancelled list</t>
  </si>
  <si>
    <t>HMS_ Radiology Registration _ TC53</t>
  </si>
  <si>
    <r>
      <t xml:space="preserve">1. Enter the URL </t>
    </r>
    <r>
      <t>http://demo.vykohms.com/qa/</t>
    </r>
    <r>
      <t xml:space="preserve"> 2.Enter the valid credentials 3. Click on 'Login' button. 4. Go to Radiology 5. Click on Radiology Registration 6. Enter hospital number in cancelled list 7. Click search button</t>
    </r>
  </si>
  <si>
    <t>User should able to search with hospital number in cancelled list</t>
  </si>
  <si>
    <t>Succesfully user searching data with hospital number in cancelled list t</t>
  </si>
  <si>
    <t>HMS_ Radiology Registration _ TC54</t>
  </si>
  <si>
    <r>
      <t xml:space="preserve">1. Enter the URL </t>
    </r>
    <r>
      <t>http://demo.vykohms.com/qa/</t>
    </r>
    <r>
      <t xml:space="preserve"> 2.Enter the valid credentials 3. Click on 'Login' button. 4. Go to Radiology 5. Click on Radiology Registration 6. Select bill from and to date in cancelled list 7. Click search button</t>
    </r>
  </si>
  <si>
    <t>User should able to search with bill from and to dates in cancelled list</t>
  </si>
  <si>
    <t>Succesfully user searching data with from and to dates in cancelled list</t>
  </si>
  <si>
    <t>HMS_ Radiology Registration _ TC55</t>
  </si>
  <si>
    <r>
      <t xml:space="preserve">1. Enter the URL </t>
    </r>
    <r>
      <t>http://demo.vykohms.com/qa/</t>
    </r>
    <r>
      <t xml:space="preserve"> 2.Enter the valid credentials 3. Click on 'Login' button. 4. Go to Radiology 5. Click on Radiology Registration 6. Enter bill number in cancelled list 7. Click search button</t>
    </r>
  </si>
  <si>
    <t>User should able to search with bill bill in cancelled list</t>
  </si>
  <si>
    <t>Succesfully user searching data with bill number in cancelled list</t>
  </si>
  <si>
    <t>HMS_ Radiology Registration _ TC56</t>
  </si>
  <si>
    <r>
      <t xml:space="preserve">1. Enter the URL </t>
    </r>
    <r>
      <t>http://demo.vykohms.com/qa/</t>
    </r>
    <r>
      <t xml:space="preserve"> 2.Enter the valid credentials 3. Click on 'Login' button. 4. Go to Radiology 5. Click on Radiology Registration 7. Select bill type drop down in cancelled list 8. Click clear button</t>
    </r>
  </si>
  <si>
    <t>User should able to clear after select the bill type in cancelled list</t>
  </si>
  <si>
    <t>Succesfully user clearing the bill type in in cancelled list</t>
  </si>
  <si>
    <t>HMS_ Radiology Registration _ TC57</t>
  </si>
  <si>
    <r>
      <t xml:space="preserve">1. Enter the URL </t>
    </r>
    <r>
      <t>http://demo.vykohms.com/qa/</t>
    </r>
    <r>
      <t xml:space="preserve"> 2.Enter the valid credentials 3. Click on 'Login' button. 4. Go to Radiology 5. Click on Radiology Registration 6. Enter hospital number in cancelled list 7. Click clear button</t>
    </r>
  </si>
  <si>
    <t>User should able to clear after enter the hospital number in cancelled list</t>
  </si>
  <si>
    <t>Succesfully user clearing the hospital numb in cancelled list</t>
  </si>
  <si>
    <t>HMS_ Radiology Registration _ TC58</t>
  </si>
  <si>
    <r>
      <t xml:space="preserve">1. Enter the URL </t>
    </r>
    <r>
      <t>http://demo.vykohms.com/qa/</t>
    </r>
    <r>
      <t xml:space="preserve"> 2.Enter the valid credentials 3. Click on 'Login' button. 4. Go to Radiology 5. Click on Radiology Registration 6. Select bill from and to date in cancelled list 7. Click clear button</t>
    </r>
  </si>
  <si>
    <t>User should able to clear after select the bill from and to dates in cancelled list</t>
  </si>
  <si>
    <t>Succesfully user clearing the from and to dates in cancelled list</t>
  </si>
  <si>
    <t>HMS_ Radiology Registration _ TC59</t>
  </si>
  <si>
    <r>
      <t xml:space="preserve">1. Enter the URL </t>
    </r>
    <r>
      <t>http://demo.vykohms.com/qa/</t>
    </r>
    <r>
      <t xml:space="preserve"> 2.Enter the valid credentials 3. Click on 'Login' button. 4. Go to Radiology 5. Click on Radiology Registration 6. Enter bill number in cancelled list 7. Click clear button</t>
    </r>
  </si>
  <si>
    <t>User should able to clear after enter the bill number</t>
  </si>
  <si>
    <t>Succesfully user clearing the bill number in cancelled list</t>
  </si>
  <si>
    <t>HMS_ Radiology Registration _ TC60</t>
  </si>
  <si>
    <t xml:space="preserve">TS 1: To verify that user able to click and view " cancel, view report, view diagnosis,  </t>
  </si>
  <si>
    <t>TC 1: Right click the hospital number.</t>
  </si>
  <si>
    <r>
      <t xml:space="preserve">1. Enter the URL </t>
    </r>
    <r>
      <t>https://test.vykohms.com/vims-uat</t>
    </r>
    <r>
      <t xml:space="preserve"> 2.Enter the valid credentials 3. Click on 'Login' button. 4. Go to Radiology 5. Click on Radiology Registration 6. Click on completed list7.Right click the hospital number.</t>
    </r>
  </si>
  <si>
    <t>User should be able to Click and view cancel, diagnosis, reports.</t>
  </si>
  <si>
    <t>Successfully user clicking and functioning the tabs.</t>
  </si>
  <si>
    <t>HMS_ Radiology Registration _ TC61</t>
  </si>
  <si>
    <t xml:space="preserve">TS1: To verify that user able to do reschedule in completed tab. </t>
  </si>
  <si>
    <t>TC1: Click on completed list.</t>
  </si>
  <si>
    <r>
      <t xml:space="preserve">1. Enter the URL </t>
    </r>
    <r>
      <t>http://demo.vykohms.com/qa/</t>
    </r>
    <r>
      <t xml:space="preserve"> 2. Enter the valid credentials 3. Click on 'Login' button.       4. Go to Radiology                    5. Click Radiology Registration 6. Click on completed list -Action- Reschedule.                       7. Enter the reschedule reason and submit.</t>
    </r>
  </si>
  <si>
    <t xml:space="preserve">User able to click and enter the reason </t>
  </si>
  <si>
    <t>Successfully user entering the reschedule reason.</t>
  </si>
  <si>
    <t>HMS_ Radiology Registration _ TC62</t>
  </si>
  <si>
    <t>TS1: To verify that user able to view reschedule reason under reschedule.</t>
  </si>
  <si>
    <t>TC1: Click on reschedule list.</t>
  </si>
  <si>
    <r>
      <t xml:space="preserve">1. Enter the URL </t>
    </r>
    <r>
      <t>http://demo.vykohms.com/qa/</t>
    </r>
    <r>
      <t xml:space="preserve"> 2. Enter the valid credentials 3. Click on 'Login' button.       4. Go to Radiology                    5. Click Radiology Registration 6. Click on completed list -Action- Reschedule.                       7. Enter the reschedule   reason and submit.                        8. Click on reschedule tab</t>
    </r>
  </si>
  <si>
    <t>HMS_ Radiology Registration _ TC63</t>
  </si>
  <si>
    <t>TS1: To verify that user able to search with single and combinations.</t>
  </si>
  <si>
    <t>TC1: Click on Reschedule, enter and select the data.</t>
  </si>
  <si>
    <r>
      <t xml:space="preserve">1. Enter the URL </t>
    </r>
    <r>
      <t>http://demo.vykohms.com/qa/</t>
    </r>
    <r>
      <t xml:space="preserve"> 2. Enter the valid credentials 3. Click on 'Login' button.       4. Go to Radiology                    5. Click Radiology Registration 6. Click on completed list -Action- Reschedule.                       7. Enter the reschedule   reason and submit.                        8. Click on reschedule tab    9. Enter and select the data and click on search</t>
    </r>
  </si>
  <si>
    <t>User able to search and view particular searched data.</t>
  </si>
  <si>
    <t xml:space="preserve">Successfully user searching and viewing the data. </t>
  </si>
  <si>
    <t>J Ramya</t>
  </si>
  <si>
    <t>HMS-Modality Confirmation _ 64</t>
  </si>
  <si>
    <t>TC 1 : Click Modality Confirmation</t>
  </si>
  <si>
    <r>
      <t xml:space="preserve">1. Enter the URL </t>
    </r>
    <r>
      <t>http://demo.vykohms.com/qa/</t>
    </r>
    <r>
      <t xml:space="preserve"> 2.Enter the valid credentials 3. Click on 'Login' button. 4. Go to Radiology 5. Click Radiology Registration 6. Submit the services 7 . Click on Modality Confirmation</t>
    </r>
  </si>
  <si>
    <t>User should able to click Modality Confirmation</t>
  </si>
  <si>
    <t>Succesfully user clicking Modality Confirmation</t>
  </si>
  <si>
    <t>HMS-Modality Confirmation _ 65</t>
  </si>
  <si>
    <t>TC 2 : Click Modality Confirmation</t>
  </si>
  <si>
    <t>User should able to view patient details in Modality Confirmation pending list</t>
  </si>
  <si>
    <t>Succesfully user viewing patient details in Modality Confirmation pending list</t>
  </si>
  <si>
    <t>HMS-Modality Confirmation _ 66</t>
  </si>
  <si>
    <t>TC 1 : Select bill type</t>
  </si>
  <si>
    <r>
      <t xml:space="preserve">1. Enter the URL </t>
    </r>
    <r>
      <t>http://demo.vykohms.com/qa/</t>
    </r>
    <r>
      <t xml:space="preserve"> 2.Enter the valid credentials 3. Click on 'Login' button. 4. Go to Radiology 5. Click Radiology Registration 6. Submit the services 7 . Select bill type drop down in modality pending list</t>
    </r>
  </si>
  <si>
    <t>Succesfullt user selecting bill type drop down</t>
  </si>
  <si>
    <t>HMS-Modality Confirmation _ 67</t>
  </si>
  <si>
    <t>1. Enter the URL 2.Enter the valid credentials 3. Click on 'Login' button. 4. Go to Radiology 5. Click on Radiology Registration 6. Click Modality confirmation 7 . Change OP/IP or IP/OP</t>
  </si>
  <si>
    <t>Successfully user re selecting bill type dorp down OP/IP</t>
  </si>
  <si>
    <t>HMS-Modality Confirmation _ 68</t>
  </si>
  <si>
    <t>1. Enter the URL 2.Enter the valid credentials 3. Click on 'Login' button. 4. Go to Radiology 5. Click on Radiology Registration 6. Enter Hospital number in modality confirmation pending list</t>
  </si>
  <si>
    <t>HMS-Modality Confirmation _ 69</t>
  </si>
  <si>
    <t>TS 1 : To verify that system accepting Negative and special characters or not in Hospital number field</t>
  </si>
  <si>
    <t>TC 1 : Enter negative or special charactes in Hospital number field</t>
  </si>
  <si>
    <t>1. Enter the URL 2.Enter the valid credentials 3. Click on 'Login' button. 4. Go to Radiology 5. Click on Radiology Registration 6. Click modality confirmation -pending list 7 . Enter Negative Hospital number/ special characters</t>
  </si>
  <si>
    <t>HMS-Modality Confirmation _ 70</t>
  </si>
  <si>
    <t>TS1 : To verify that user able to select Bill From Date and Bill To Date</t>
  </si>
  <si>
    <t>1. Enter the URL 2.Enter the valid credentials 3. Click on 'Login' button. 4. Go to Radiology 5. Click on Radiology Registration 6. Click modality confirmation - pending list 7 .Select Bill from and to dates</t>
  </si>
  <si>
    <t>HMS-Modality Confirmation _ 71</t>
  </si>
  <si>
    <t>TS 1 : To verify that user able to select service class drop down</t>
  </si>
  <si>
    <t>TC 1 : Select service class drop down</t>
  </si>
  <si>
    <t>1. Enter the URL 2.Enter the valid credentials 3. Click on 'Login' button. 4. Go to Radiology 5. Click on Radiology Registration 6. Click modality confirmation - pending list 7 .Select service class</t>
  </si>
  <si>
    <t>User should able to select service class</t>
  </si>
  <si>
    <t>Succesfully user selecting service class</t>
  </si>
  <si>
    <t>HMS-Modality Confirmation _ 72</t>
  </si>
  <si>
    <t>TC 2 : Re select the service class drop down</t>
  </si>
  <si>
    <t>1. Enter the URL 2.Enter the valid credentials 3. Click on 'Login' button. 4. Go to Radiology 5. Click on Radiology Registration 6. Click modality confirmation - pending list 7 .Re select the service class</t>
  </si>
  <si>
    <t>User should able to re select service class</t>
  </si>
  <si>
    <t>Succesfully user re selecting service class</t>
  </si>
  <si>
    <t>HMS-Modality Confirmation _ 73</t>
  </si>
  <si>
    <r>
      <t xml:space="preserve">1. Enter the URL </t>
    </r>
    <r>
      <t>http://demo.vykohms.com/qa/</t>
    </r>
    <r>
      <t xml:space="preserve"> 2.Enter the valid credentials 3. Click on 'Login' button. 4. Go to Radiology 5. Click modality confirmation 6. Select bill type drop down 7. Click search button</t>
    </r>
  </si>
  <si>
    <t>HMS-Modality Confirmation _ 74</t>
  </si>
  <si>
    <r>
      <t xml:space="preserve">1. Enter the URL </t>
    </r>
    <r>
      <t>http://demo.vykohms.com/qa/</t>
    </r>
    <r>
      <t xml:space="preserve"> 2.Enter the valid credentials 3. Click on 'Login' button. 4. Go to Radiology 5. Click on Radiology Registration 6. Click modality confirmation 7.Enter hospital number 8. Click search button</t>
    </r>
  </si>
  <si>
    <t>HMS-Modality Confirmation _ 75</t>
  </si>
  <si>
    <r>
      <t xml:space="preserve">1. Enter the URL </t>
    </r>
    <r>
      <t>http://demo.vykohms.com/qa/</t>
    </r>
    <r>
      <t xml:space="preserve"> 2.Enter the valid credentials 3. Click on 'Login' button. 4. Go to Radiology 5. Click on Radiology Registration 6. Click modality confirmation 7.Select bill from and to date 8. Click search button</t>
    </r>
  </si>
  <si>
    <t>HMS-Modality Confirmation _ 76</t>
  </si>
  <si>
    <t>TC 4 :Select service class drop down</t>
  </si>
  <si>
    <r>
      <t xml:space="preserve">1. Enter the URL </t>
    </r>
    <r>
      <t>http://demo.vykohms.com/qa/</t>
    </r>
    <r>
      <t xml:space="preserve"> 2.Enter the valid credentials 3. Click on 'Login' button. 4. Go to Radiology 5. Click on Radiology Registration 6. Click modality confirmation 7. Select service class drop down 8. Click search button</t>
    </r>
  </si>
  <si>
    <t>User should able to Select service class drop down</t>
  </si>
  <si>
    <t>Succesfully user Selecting service class drop down</t>
  </si>
  <si>
    <t>HMS-Modality Confirmation _ 77</t>
  </si>
  <si>
    <t>TS1 : To verify that user able to click Clear button</t>
  </si>
  <si>
    <r>
      <t xml:space="preserve">1. Enter the URL </t>
    </r>
    <r>
      <t>http://demo.vykohms.com/qa/</t>
    </r>
    <r>
      <t xml:space="preserve"> 2.Enter the valid credentials 3. Click on 'Login' button. 4. Go to Radiology 5. Click on Radiology Registration 6. Click modality confirmation 7. Select bill type drop down 8. Click clear button</t>
    </r>
  </si>
  <si>
    <t>HMS-Modality Confirmation _ 78</t>
  </si>
  <si>
    <r>
      <t xml:space="preserve">1. Enter the URL </t>
    </r>
    <r>
      <t>http://demo.vykohms.com/qa/</t>
    </r>
    <r>
      <t xml:space="preserve"> 2.Enter the valid credentials 3. Click on 'Login' button. 4. Go to Radiology 5. Click on Radiology Registration 6. Click modality confirmation 7.Enter hospital number 8. Click clear button</t>
    </r>
  </si>
  <si>
    <t>HMS-Modality Confirmation _ 79</t>
  </si>
  <si>
    <r>
      <t xml:space="preserve">1. Enter the URL </t>
    </r>
    <r>
      <t>http://demo.vykohms.com/qa/</t>
    </r>
    <r>
      <t xml:space="preserve"> 2.Enter the valid credentials 3. Click on 'Login' button. 4. Go to Radiology 5. Click on Radiology Registration 6. Click modality confirmation 7.Select bill from and to date 8. Click clear button</t>
    </r>
  </si>
  <si>
    <t>HMS-Modality Confirmation _ 80</t>
  </si>
  <si>
    <t>TC 4 : 1.Select service class drop down 2. Click clear button</t>
  </si>
  <si>
    <r>
      <t xml:space="preserve">1. Enter the URL </t>
    </r>
    <r>
      <t>http://demo.vykohms.com/qa/</t>
    </r>
    <r>
      <t xml:space="preserve"> 2.Enter the valid credentials 3. Click on 'Login' button. 4. Go to Radiology 5. Click on Radiology Registration 6. Click modality confirmation 7. Select service class drop down 8. Click clear button</t>
    </r>
  </si>
  <si>
    <t>User should able to clear after Select service class drop down</t>
  </si>
  <si>
    <t>Succesfully Selecting service class drop down</t>
  </si>
  <si>
    <t>HMS-Modality Confirmation _ 81</t>
  </si>
  <si>
    <t>TS1 : To verify that user able to click Registration Number or not</t>
  </si>
  <si>
    <t>TC 1 : Click Registration number</t>
  </si>
  <si>
    <r>
      <t xml:space="preserve">1. Enter the URL </t>
    </r>
    <r>
      <t>http://demo.vykohms.com/qa/</t>
    </r>
    <r>
      <t xml:space="preserve"> 2.Enter the valid credentials 3. Click on 'Login' button. 4. Go to Radiology 5. Click on Radiology Registration 6. Click modality confirmation 7. Click Registration number</t>
    </r>
  </si>
  <si>
    <t>User should able to click registration number</t>
  </si>
  <si>
    <t>Succesfully clicking registration number</t>
  </si>
  <si>
    <t>HMS-Modality Confirmation _ 82</t>
  </si>
  <si>
    <t>TS 1 :To verify that user able to view service details after click on registration number</t>
  </si>
  <si>
    <t>User should able to view service details</t>
  </si>
  <si>
    <t>Succesfullyuser viewing service details</t>
  </si>
  <si>
    <t>HMS-Modality Confirmation _ 83</t>
  </si>
  <si>
    <t>TS 1 :To verify that user able to enter Remarks</t>
  </si>
  <si>
    <t>TC 1 : Enter remarks</t>
  </si>
  <si>
    <t>User should able to enter remarks after click on registration number</t>
  </si>
  <si>
    <t>Succesfullu user entering remraks</t>
  </si>
  <si>
    <t>HMS-Modality Confirmation _ 84</t>
  </si>
  <si>
    <t>TS 1 : To verify that user able to click cancil button</t>
  </si>
  <si>
    <t>TC 1 : Click cancel button</t>
  </si>
  <si>
    <r>
      <t xml:space="preserve">1. Enter the URL </t>
    </r>
    <r>
      <t>http://demo.vykohms.com/qa/</t>
    </r>
    <r>
      <t xml:space="preserve"> 2.Enter the valid credentials 3. Click on 'Login' button. 4. Go to Radiology 5. Click on Radiology Registration 6. Click modality confirmation 7. Click Registration number 8. Enter remarks</t>
    </r>
  </si>
  <si>
    <t>HMS-Modality Confirmation _ 85</t>
  </si>
  <si>
    <t>TS 1 :To verify that user able to click submit button or not</t>
  </si>
  <si>
    <t>User should able to click submitbutton</t>
  </si>
  <si>
    <t>HMS-Modality Confirmation _ 86</t>
  </si>
  <si>
    <t>TS 1 :To verify that after click on submit button user getting succesful popup message or not</t>
  </si>
  <si>
    <r>
      <t xml:space="preserve">1. Enter the URL </t>
    </r>
    <r>
      <t>http://demo.vykohms.com/qa/</t>
    </r>
    <r>
      <t xml:space="preserve"> 2.Enter the valid credentials 3. Click on 'Login' button. 4. Go to Radiology 5. Click on Radiology Registration 6. Click modality confirmation 7. Click Registration number 8. Enter remarks 9 . Click submit button</t>
    </r>
  </si>
  <si>
    <t>User should get succesfully modality confirmation succes popup</t>
  </si>
  <si>
    <t>Succesfully getting succesfully modality confirmation succes popup</t>
  </si>
  <si>
    <t>HMS-Modality Confirmation _ 87</t>
  </si>
  <si>
    <t>TS 1 : To verify that user able to click completed list or not</t>
  </si>
  <si>
    <r>
      <t xml:space="preserve">1. Enter the URL </t>
    </r>
    <r>
      <t>http://demo.vykohms.com/qa/</t>
    </r>
    <r>
      <t xml:space="preserve"> 2.Enter the valid credentials 3. Click on 'Login' button. 4. Go to Radiology 5. Click on Radiology Registration 6. Click modality confirmation 7. Click Registration number 8. Enter remarks 9 . Click submit button 10. Click completed list</t>
    </r>
  </si>
  <si>
    <t>Succesfully clicking completed list</t>
  </si>
  <si>
    <t>HMS-Modality Confirmation _ 88</t>
  </si>
  <si>
    <t>TS 1 : To verify that after submit the service in pending list that service details coming or not in completed list</t>
  </si>
  <si>
    <t>User should able to get service details in completed list</t>
  </si>
  <si>
    <t>Succesfully getting service details in completed list</t>
  </si>
  <si>
    <t>HMS-Modality Confirmation _ 89</t>
  </si>
  <si>
    <t>TS1 : To verify that user able to search or not in completed list</t>
  </si>
  <si>
    <r>
      <t xml:space="preserve">1. Enter the URL </t>
    </r>
    <r>
      <t>http://demo.vykohms.com/qa/</t>
    </r>
    <r>
      <t xml:space="preserve"> 2.Enter the valid credentials 3. Click on 'Login' button. 4. Go to Radiology 5. Click Modality Confirmation 7. Select bill type drop down in completed list 8 . Click search button</t>
    </r>
  </si>
  <si>
    <t>HMS-Modality Confirmation _ 90</t>
  </si>
  <si>
    <r>
      <t xml:space="preserve">1. Enter the URL </t>
    </r>
    <r>
      <t>http://demo.vykohms.com/qa/</t>
    </r>
    <r>
      <t xml:space="preserve"> 2.Enter the valid credentials 3. Click on 'Login' button. 4. Go to Radiology 5. Click Modality Confirmation Registration in completed list 6. Enter hospital number 7. Click search button</t>
    </r>
  </si>
  <si>
    <t>HMS-Modality Confirmation _ 91</t>
  </si>
  <si>
    <r>
      <t xml:space="preserve">1. Enter the URL </t>
    </r>
    <r>
      <t>http://demo.vykohms.com/qa/</t>
    </r>
    <r>
      <t xml:space="preserve"> 2.Enter the valid credentials 3. Click on 'Login' button. 4. Go to Radiology 5. Click Modality Confirmation 6. Select bill from and to date in completed list 7. Click search button</t>
    </r>
  </si>
  <si>
    <t>HMS-Modality Confirmation _ 92</t>
  </si>
  <si>
    <t>TC 4 : 1.Select service class drop down 2. Click search button</t>
  </si>
  <si>
    <r>
      <t xml:space="preserve">1. Enter the URL </t>
    </r>
    <r>
      <t>http://demo.vykohms.com/qa/</t>
    </r>
    <r>
      <t xml:space="preserve"> 2.Enter the valid credentials 3. Click on 'Login' button. 4. Go to Radiology 5. Click Modality Confirmation 6. Enter bill number in completed list 7. Click search button</t>
    </r>
  </si>
  <si>
    <t>HMS-Modality Confirmation _ 93</t>
  </si>
  <si>
    <r>
      <t xml:space="preserve">1. Enter the URL </t>
    </r>
    <r>
      <t>http://demo.vykohms.com/qa/</t>
    </r>
    <r>
      <t xml:space="preserve"> 2.Enter the valid credentials 3. Click on 'Login' button. 4. Go to Radiology 5. Click Modality Confirmation 7. Select bill type drop down in completed list 8. Click clear button</t>
    </r>
  </si>
  <si>
    <t>HMS-Modality Confirmation _ 94</t>
  </si>
  <si>
    <r>
      <t xml:space="preserve">1. Enter the URL </t>
    </r>
    <r>
      <t>http://demo.vykohms.com/qa/</t>
    </r>
    <r>
      <t xml:space="preserve"> 2.Enter the valid credentials 3. Click on 'Login' button. 4. Go to Radiology 5. Click on Radiology Registration 6. Modality Confirmation 7.Enter hospital number in completed list 8. Click clear button</t>
    </r>
  </si>
  <si>
    <t>HMS-Modality Confirmation _ 95</t>
  </si>
  <si>
    <r>
      <t xml:space="preserve">1. Enter the URL </t>
    </r>
    <r>
      <t>http://demo.vykohms.com/qa/</t>
    </r>
    <r>
      <t xml:space="preserve"> 2.Enter the valid credentials 3. Click on 'Login' button. 4. Go to Radiology 5. Click on Radiology Registration 6. Modality Confirmation 7Select bill from and to date in completed list 8. Click clear button</t>
    </r>
  </si>
  <si>
    <t>HMS-Modality Confirmation _ 96</t>
  </si>
  <si>
    <t>TC 4 : 1.select service class drop down 2. Click clear button</t>
  </si>
  <si>
    <r>
      <t xml:space="preserve">1. Enter the URL </t>
    </r>
    <r>
      <t>http://demo.vykohms.com/qa/</t>
    </r>
    <r>
      <t xml:space="preserve"> 2.Enter the valid credentials 3. Click on 'Login' button. 4. Go to Radiology 5. Click on Radiology Registration 6. Modality Confirmation 7.Select service class 8. Click clear button</t>
    </r>
  </si>
  <si>
    <t>User should able to clear after select the service class</t>
  </si>
  <si>
    <t>Succesfully user clearing clear after select the service class</t>
  </si>
  <si>
    <t>HMS-Modality Confirmation _ 97</t>
  </si>
  <si>
    <t>TS 1 :To verify that user able to click cancel button or not in completed list</t>
  </si>
  <si>
    <r>
      <t xml:space="preserve">1. Enter the URL </t>
    </r>
    <r>
      <t>http://demo.vykohms.com/qa/</t>
    </r>
    <r>
      <t xml:space="preserve"> 2.Enter the valid credentials 3. Click on 'Login' button. 4. Go to Radiology 5. Modality Confirmation 6. Click clear button</t>
    </r>
  </si>
  <si>
    <t>HMS-Modality Confirmation _ 98</t>
  </si>
  <si>
    <t>TS 1 :To verify that after click on cancel button user able to enter Reason for Cancellation or not</t>
  </si>
  <si>
    <t>Succesfully user entering reason for cancelation</t>
  </si>
  <si>
    <t>HMS-Modality Confirmation _ 99</t>
  </si>
  <si>
    <t>TS 1 : To verify that user able to select , Select check box</t>
  </si>
  <si>
    <t>TC 1 : Click cancel button 2. Select check box</t>
  </si>
  <si>
    <r>
      <t xml:space="preserve">1. Enter the URL </t>
    </r>
    <r>
      <t>http://demo.vykohms.com/qa/</t>
    </r>
    <r>
      <t xml:space="preserve"> 2.Enter the valid credentials 3. Click on 'Login' button. 4. Go to Radiology 5. Modality Confirmation -completd list 6. click cancel - select " select " check box</t>
    </r>
  </si>
  <si>
    <t>Succesfully user Selecting " select check box "</t>
  </si>
  <si>
    <t>HMS-Modality Confirmation _ 100</t>
  </si>
  <si>
    <t>TS 1 : To verify that user able to un select the , Select check box</t>
  </si>
  <si>
    <t>TC 1 : Click cancel button 2.Un select check box</t>
  </si>
  <si>
    <r>
      <t xml:space="preserve">1. Enter the URL </t>
    </r>
    <r>
      <t>http://demo.vykohms.com/qa/</t>
    </r>
    <r>
      <t xml:space="preserve"> 2.Enter the valid credentials 3. Click on 'Login' button. 4. Go to Radiology 5. Modality Confirmation -completd list 6. click cancel - unselect " select " check box</t>
    </r>
  </si>
  <si>
    <t>User should able to un select " select check box "</t>
  </si>
  <si>
    <t>Succesfully user un selecting " select check box "</t>
  </si>
  <si>
    <t>HMS-Modality Confirmation _ 101</t>
  </si>
  <si>
    <t>TS 1 : To verify that user able to click submit button after click on cancel button</t>
  </si>
  <si>
    <r>
      <t xml:space="preserve">1. Enter the URL </t>
    </r>
    <r>
      <t>http://demo.vykohms.com/qa/</t>
    </r>
    <r>
      <t xml:space="preserve"> 2.Enter the valid credentials 3. Click on 'Login' button. 4. Go to Radiology 5. Modality Confirmation -completd list 6. click submit button</t>
    </r>
  </si>
  <si>
    <t>Succesfullyclicking submit button</t>
  </si>
  <si>
    <t>HMS-Modality Confirmation _ 102</t>
  </si>
  <si>
    <t>TS 1 : To verify that after click on submit button user getting succesful popup message or not</t>
  </si>
  <si>
    <t>User should get Modality Confirmation is Done popup</t>
  </si>
  <si>
    <t>Succesfully user getting Modality Confirmation is Done popup</t>
  </si>
  <si>
    <t>HMS-Modality Confirmation _ 103</t>
  </si>
  <si>
    <t>TS 1: To verify that user able to be viewing canceled services in cancelled list</t>
  </si>
  <si>
    <t>TC 1 : Click pending list</t>
  </si>
  <si>
    <r>
      <t xml:space="preserve">1. Enter the URL </t>
    </r>
    <r>
      <t>http://demo.vykohms.com/qa/</t>
    </r>
    <r>
      <t xml:space="preserve"> 2.Enter the valid credentials 3. Click on 'Login' button. 4. Go to Radiology 5. Modality Confirmation -completd list 6. Click submit button 7. Click pending list</t>
    </r>
  </si>
  <si>
    <t>User should get cancelled services in pending list</t>
  </si>
  <si>
    <t>Succesfully user getting cancelled services in pending list</t>
  </si>
  <si>
    <t>HMS-Modality Confirmation _ 104</t>
  </si>
  <si>
    <t xml:space="preserve">Screen Name </t>
  </si>
  <si>
    <t>Automation status</t>
  </si>
  <si>
    <t>Hospital_Service_Bill</t>
  </si>
  <si>
    <t>To verify that pagination is working fine for pending List</t>
  </si>
  <si>
    <t>completed</t>
  </si>
  <si>
    <t>Discount % field is disabled</t>
  </si>
  <si>
    <t>User can able to View the Added investigation servicess at The DD and they can the add the new servicess</t>
  </si>
  <si>
    <t>IP Genal Bill should submit sucessfully</t>
  </si>
  <si>
    <t>In progress</t>
  </si>
  <si>
    <t xml:space="preserve">Concession_Authorization </t>
  </si>
  <si>
    <t>IP General Bill</t>
  </si>
  <si>
    <t>Hospital_Service_Bill_suspend BiLL</t>
  </si>
  <si>
    <t>TC1: Click on the Suspend Bill with default Authorization.</t>
  </si>
  <si>
    <t>TC2: Suspend the bill for HOD approval</t>
  </si>
  <si>
    <t>TC3: Suspend the bill for AO approval</t>
  </si>
  <si>
    <t>TC4: Suspend the bill for CFO approval</t>
  </si>
  <si>
    <t xml:space="preserve">Concession Authorization levels </t>
  </si>
  <si>
    <t>To verify without approval of Levels (1, 2) it should not allow for final Concession</t>
  </si>
  <si>
    <t>TC1: Go to particular ID and approve the Concession</t>
  </si>
  <si>
    <t>1. Login to Vyko HMS with a valid credential 2. Go to the Concession authorization.                        3. approve the Concession.</t>
  </si>
  <si>
    <t>Concession Bill move to Next level authorization.</t>
  </si>
  <si>
    <t xml:space="preserve">consignment indent </t>
  </si>
  <si>
    <t>Consignment_Indent _001</t>
  </si>
  <si>
    <r>
      <rPr>
        <sz val="12"/>
        <rFont val="Roboto"/>
      </rPr>
      <t>To verify that the user should view the indent type dropdown values</t>
    </r>
  </si>
  <si>
    <t>TC1-click on the indent type dropdown field</t>
  </si>
  <si>
    <t>1.Open Browser                                                 2.Enter the URL                                                3.Login into HMS with valid credentials.                       4.Navigate to consignment indent.                                       5.Click on the indent type dropdown list.</t>
  </si>
  <si>
    <t>All the values should be displayed on the list</t>
  </si>
  <si>
    <t>Consignment_Indent _002</t>
  </si>
  <si>
    <t>TC2-click on the indent type dropdown values and check whether values are in ascending order</t>
  </si>
  <si>
    <t>1.Open Browser                                                 2.Enter the URL                                                3.Login into HMS with valid credentials.                        4.Navigate to consignment indent.                                       5.Click on the indent type dropdown list.</t>
  </si>
  <si>
    <t>values should be displayed in ascending order</t>
  </si>
  <si>
    <t>Consignment_Indent _003</t>
  </si>
  <si>
    <t>TC3-click on the indent type drop down list</t>
  </si>
  <si>
    <t>1.Open Browser                                                 2.Enter the URL                                                3.Login into HMS with valid credentials.                      4.Navigate to consignment indent.                                       5.Click on the indent type dropdown list.</t>
  </si>
  <si>
    <t>list should be opened and closed successfully whenever user click on the dropdown list</t>
  </si>
  <si>
    <t>Consignment_Indent _004</t>
  </si>
  <si>
    <t>to verify that the user should select the indent type dropdown values</t>
  </si>
  <si>
    <t>TC1- click on indent type dropdown box and select the drop down values</t>
  </si>
  <si>
    <t>user should able to select all the values</t>
  </si>
  <si>
    <t>Consignment_Indent _005</t>
  </si>
  <si>
    <t>TC2-click on indent type dropdown box and navigate dropdown values using up arrow key</t>
  </si>
  <si>
    <t>1.Open Browser                                                 2.Enter the URL                                                3.Login into HMS with valid credentials.                          4.Navigate to consignment indent.                                       5.Click on the indent type dropdown list.</t>
  </si>
  <si>
    <t>when down arrow key is pressed cursor should move down in the list</t>
  </si>
  <si>
    <t>Consignment_Indent _006</t>
  </si>
  <si>
    <t>TC3-click onindent type  dropdown box and navigate dropdown values using down arrow key</t>
  </si>
  <si>
    <t>1.Open Browser                                                 2.Enter the URL                                                3.Login into HMS with valid credentials.                          4.Navigate to consignment indent.                                         5.Click on the indent type dropdown list.</t>
  </si>
  <si>
    <t>when up arrow key is pressed cursor should move upwards in the list</t>
  </si>
  <si>
    <t>Consignment_Indent _007</t>
  </si>
  <si>
    <t>TC4-click on indent type drop down box and chek that each option in the list is spelled correctly</t>
  </si>
  <si>
    <t>all the words in the dropdown list should be spelled correctly</t>
  </si>
  <si>
    <t>Consignment_Indent _008</t>
  </si>
  <si>
    <t>TC5-click on indent type dropdown box and navigate dropdown values using mouse cursor.</t>
  </si>
  <si>
    <t>1.Open Browser                                                 2.Enter the URL                                                3.Login into HMS with valid credentials.                         4.Navigate to consignment indent.                                       5.Click on the indent type dropdown list.</t>
  </si>
  <si>
    <t>user should be able to select the list using mouse</t>
  </si>
  <si>
    <t>Consignment_Indent _009</t>
  </si>
  <si>
    <t>TC6-click on indent type drop down box and select a value in the list</t>
  </si>
  <si>
    <t>selected option should be highlighted and remain in the textfield</t>
  </si>
  <si>
    <t>Consignment_Indent _010</t>
  </si>
  <si>
    <t>TC7-search for an existing item in the drop down box</t>
  </si>
  <si>
    <t>the search item should display on dropdown box</t>
  </si>
  <si>
    <t>Consignment_Indent _011</t>
  </si>
  <si>
    <t>TC8-search for an non-existing item in the drop down box</t>
  </si>
  <si>
    <t>1.Open Browser                                                 2.Enter the URL                                                3.Login into HMS with valid credentials.                       4.Navigate to consignment indent.                                      5.Click on the indent type dropdown list.</t>
  </si>
  <si>
    <t>no items should be displayed in drop down box</t>
  </si>
  <si>
    <t>Consignment_Indent _012</t>
  </si>
  <si>
    <t>TC9-search for an item with a misspelling in the drop down box</t>
  </si>
  <si>
    <t>1.Open Browser                                                 2.Enter the URL                                                3.Login into HMS with valid credentials.                     4.Navigate to consignment indent.                                      5.Click on the indent type dropdown list.</t>
  </si>
  <si>
    <t>Consignment_Indent _013</t>
  </si>
  <si>
    <t>to verify that the user should view the store name dropdown values</t>
  </si>
  <si>
    <t>TC1-click on the store name dropdown field</t>
  </si>
  <si>
    <t>1.Open Browser                                                 2.Enter the URL                                                3.Login into HMS with valid credentials.                         4.Navigate to consignment indent.                                       5.Click on the store name drop down list.</t>
  </si>
  <si>
    <t>Consignment_Indent _014</t>
  </si>
  <si>
    <t>TC2-click on store name dropdown values and check whether values are in ascending order</t>
  </si>
  <si>
    <t>1.Open Browser                                                 2.Enter the URL                                                3.Login into HMS with valid credentials.                             4.Navigate to consignment indent.                                       5.Click on the store name drop down list.</t>
  </si>
  <si>
    <t>Consignment_Indent _015</t>
  </si>
  <si>
    <t>TC3-click on store name drop down list</t>
  </si>
  <si>
    <t>1.Open Browser                                                 2.Enter the URL                                                3.Login into HMS with valid credentials.                            4.Navigate to consignment indent.                                            5.Click on the store name drop down list.</t>
  </si>
  <si>
    <t>Consignment_Indent _016</t>
  </si>
  <si>
    <t>to verify that the user should select the store name dropdown values</t>
  </si>
  <si>
    <t>TC1- click on  store name dropdown box and select the drop down values</t>
  </si>
  <si>
    <t>1.Open Browser                                                 2.Enter the URL                                                3.Login into HMS with valid credentials.                                 4.Navigate to consignment indent.                                  5.Click on the store name drop down list.</t>
  </si>
  <si>
    <t>Consignment_Indent _017</t>
  </si>
  <si>
    <t>TC2-click on store name dropdown box and navigate dropdown values using up arrow key</t>
  </si>
  <si>
    <t>1.Open Browser                                                 2.Enter the URL                                                3.Login into HMS with valid credentials.                   4.Navigate to consignment indent.                                  5.Click on the store name drop down list.</t>
  </si>
  <si>
    <t>Consignment_Indent _018</t>
  </si>
  <si>
    <t>TC3-click  store name dropdown box and navigate dropdown values using down arrow key</t>
  </si>
  <si>
    <t>Consignment_Indent _019</t>
  </si>
  <si>
    <t>TC4-click on store name drop down box and chek that each option in the list is spelled correctly</t>
  </si>
  <si>
    <t>Consignment_Indent _020</t>
  </si>
  <si>
    <t>TC5-click on store name dropdown box and navigate dropdown values using mouse cursor.</t>
  </si>
  <si>
    <t>Consignment_Indent _021</t>
  </si>
  <si>
    <t>TC6-click on  store name drop down box and select a value in the list</t>
  </si>
  <si>
    <t>selected option should be highlighted and should remain in the textfield</t>
  </si>
  <si>
    <t>Consignment_Indent _022</t>
  </si>
  <si>
    <t>TC7-search for an existing item in the  store name drop down box</t>
  </si>
  <si>
    <t>Consignment_Indent _023</t>
  </si>
  <si>
    <t>TC8-search for an non-existing item in the store name drop down box</t>
  </si>
  <si>
    <t>1.Open Browser                                                 2.Enter the URL                                                3.Login into HMS with valid credentials.                   4.Navigate to consignment indent.                                5.Click on the store name drop down list.</t>
  </si>
  <si>
    <t>Consignment_Indent _024</t>
  </si>
  <si>
    <t>TC9-search for an item with a misspelling in the store name drop down box</t>
  </si>
  <si>
    <t>Consignment_Indent _025</t>
  </si>
  <si>
    <t>to verify that surgery name text box is visible and accessible</t>
  </si>
  <si>
    <t>TC1-click on surgery name textbox</t>
  </si>
  <si>
    <t>1.Open Browser                                                 2.Enter the URL                                                3.Login into HMS with valid credentials.                 4.Navigate to consignment indent                                 5.Click on surgery name text box</t>
  </si>
  <si>
    <t>user should be able to click on the text box</t>
  </si>
  <si>
    <t>Consignment_Indent _026</t>
  </si>
  <si>
    <t>TC2-click on surgery name textbox and check whether text box is accessed by the user</t>
  </si>
  <si>
    <t>1.Open Browser                                                 2.Enter the URL                                                3.Login into HMS with valid credentials.                 4.Navigate to consignment indent                                5.Click on surgery name text box</t>
  </si>
  <si>
    <t>user should be able to type in textbox</t>
  </si>
  <si>
    <t>Consignment_Indent _027</t>
  </si>
  <si>
    <t>TC3-click on the surgery name  text box and edit the value</t>
  </si>
  <si>
    <t>user should be able to edit the typed value</t>
  </si>
  <si>
    <t>Consignment_Indent _028</t>
  </si>
  <si>
    <t>to verify that the user should view the doctor name dropdown values</t>
  </si>
  <si>
    <t>TC1-click on doctor name dropdown field</t>
  </si>
  <si>
    <t>1.Open Browser                                                 2.Enter the URL                                                3.Login into HMS with valid credentials.                   4.Navigate to consignment indent.                                  5.Click on the doctor name drop down list.</t>
  </si>
  <si>
    <t>Consignment_Indent _029</t>
  </si>
  <si>
    <t>TC2-click on doctor name  dropdown values and check whether values are in ascending order</t>
  </si>
  <si>
    <t>Consignment_Indent _030</t>
  </si>
  <si>
    <t>TC3-click on  doctor name drop down list</t>
  </si>
  <si>
    <t>Consignment_Indent _031</t>
  </si>
  <si>
    <t>to verify that the user should select the doctor name dropdown values</t>
  </si>
  <si>
    <t>TC1- click on  doctor name dropdown box and select the drop down values</t>
  </si>
  <si>
    <t>Consignment_Indent _032</t>
  </si>
  <si>
    <t>TC2-click on  doctor name dropdown box and navigate dropdown values using up arrow key</t>
  </si>
  <si>
    <t>Consignment_Indent _033</t>
  </si>
  <si>
    <t>TC3-click on  doctor name dropdown box and navigate dropdown values using down arrow key</t>
  </si>
  <si>
    <t>Consignment_Indent _034</t>
  </si>
  <si>
    <t>TC4-click on  doctor name drop down box and chek that each option in the list is spelled correctly</t>
  </si>
  <si>
    <t>Consignment_Indent _035</t>
  </si>
  <si>
    <t>TC5-click on doctor name dropdown box and navigate dropdown values using mouse cursor.</t>
  </si>
  <si>
    <t>Consignment_Indent _036</t>
  </si>
  <si>
    <t>TC6-click on  doctor name drop down box and select a value in the list</t>
  </si>
  <si>
    <t>Consignment_Indent _037</t>
  </si>
  <si>
    <t>1.Open Browser                                                 2.Enter the URL                                                3.Login into HMS with valid credentials.                   4.Navigate to consignment indent.                                 5.Click on the doctor name drop down list.</t>
  </si>
  <si>
    <t>Consignment_Indent _038</t>
  </si>
  <si>
    <t>Consignment_Indent _039</t>
  </si>
  <si>
    <t>Consignment_Indent _040</t>
  </si>
  <si>
    <t>to verify that  the surgery date view is displayed</t>
  </si>
  <si>
    <t>TC1-click on the surgery date field</t>
  </si>
  <si>
    <t>1.Open Browser                                                 2.Enter the URL                                                3.Login into HMS with valid credentials.                 4.Navigate to consignment indent                               5.Click on surgery date input field</t>
  </si>
  <si>
    <t>user should be able to see all dates on clicking surgery date feild</t>
  </si>
  <si>
    <t>Consignment_Indent _041</t>
  </si>
  <si>
    <t>TC2-click on the surgery date and check whether today's date is highlighted by default</t>
  </si>
  <si>
    <t>current date should be highlighted on clicking surgery date input fiels</t>
  </si>
  <si>
    <t>Consignment_Indent _042</t>
  </si>
  <si>
    <t>TC3-click on previos month date on surgery date field</t>
  </si>
  <si>
    <t>user should be able to select dates from previous month</t>
  </si>
  <si>
    <t>Consignment_Indent _043</t>
  </si>
  <si>
    <t>to verify that the user should view the Consignment Indent Type(item) dropdown values</t>
  </si>
  <si>
    <t>TC1-click on Indent Type dropdown field</t>
  </si>
  <si>
    <t>1.Open Browser                                                 2.Enter the URL                                                3.Login into HMS with valid credentials.                      4.Navigate to consignment indent.                                       5.Click on the Consignment Indent Type(item) drop down list.</t>
  </si>
  <si>
    <t>.All the values should be displayed on the list</t>
  </si>
  <si>
    <t>Consignment_Indent _044</t>
  </si>
  <si>
    <t>TC2-click on Indent Type dropdown values and check whether values are in ascending order</t>
  </si>
  <si>
    <t>Consignment_Indent _045</t>
  </si>
  <si>
    <t>TC3-click on Indent Type drop down list</t>
  </si>
  <si>
    <t>Consignment_Indent _046</t>
  </si>
  <si>
    <t>to verify that the user should select the consignment Indent Type(item) dropdown values</t>
  </si>
  <si>
    <t>TC1- click on Indent Type dropdown box and select the drop down values</t>
  </si>
  <si>
    <t>Consignment_Indent _047</t>
  </si>
  <si>
    <t>TC2-click on Indent Type dropdown box and navigate dropdown values using up arrow key</t>
  </si>
  <si>
    <t>Consignment_Indent _048</t>
  </si>
  <si>
    <t>TC3-click on Indent Type dropdown box and navigate dropdown values using down arrow key</t>
  </si>
  <si>
    <t>Consignment_Indent _049</t>
  </si>
  <si>
    <t>TC4-click on Indent Type drop down box and chek that each option in the list is spelled correctly</t>
  </si>
  <si>
    <t>Consignment_Indent _050</t>
  </si>
  <si>
    <t>TC5-click on Indent Typedropdown box and navigate dropdown values using mouse cursor.</t>
  </si>
  <si>
    <t>Consignment_Indent _051</t>
  </si>
  <si>
    <t>TC6-click on Indent Type drop down box and select a value in the list</t>
  </si>
  <si>
    <t>Consignment_Indent _052</t>
  </si>
  <si>
    <t>1.Open Browser                                                 2.Enter the URL                                                3.Login into HMS with valid credentials.                      4.Navigate to consignment indent.                                      5.Click on the Consignment Indent Type(item) drop down list.</t>
  </si>
  <si>
    <t>Consignment_Indent _053</t>
  </si>
  <si>
    <t>Consignment_Indent _054</t>
  </si>
  <si>
    <t>Consignment_Indent _055</t>
  </si>
  <si>
    <t>to verify sl no  creation</t>
  </si>
  <si>
    <t>TC1-add  items in the consignment indent</t>
  </si>
  <si>
    <t>1.Open Browser                                                 2.Enter the URL                                                3.Login into HMS with valid credentials.                      4.Navigate to consignment indent.                                       5.navigate through the sl no</t>
  </si>
  <si>
    <t>sl no should be unique to each and every items</t>
  </si>
  <si>
    <t>Consignment_Indent _056</t>
  </si>
  <si>
    <t>TC2-add multiple items in consignment indent</t>
  </si>
  <si>
    <t>sl no should automatically generated for newly created items</t>
  </si>
  <si>
    <t>Consignment_Indent _057</t>
  </si>
  <si>
    <t>to verify that the user should view the kit/item dropdown values</t>
  </si>
  <si>
    <t>TC1-click on kit/item dropdown field</t>
  </si>
  <si>
    <t>1.Open Browser                                                 2.Enter the URL                                                3.Login into HMS with valid credentials.                      4.Navigate to consignment indent.                                       5.Click on the kit/item drop down list.</t>
  </si>
  <si>
    <t>Consignment_Indent _058</t>
  </si>
  <si>
    <t>TC2-click on kit/item dropdown values and check whether values are in ascending order</t>
  </si>
  <si>
    <t>Consignment_Indent _059</t>
  </si>
  <si>
    <t>TC3-click on kit/item drop down list</t>
  </si>
  <si>
    <t>Consignment_Indent _060</t>
  </si>
  <si>
    <t>to verify that the user should select the kit/item dropdown values</t>
  </si>
  <si>
    <t>TC1- click on kit/item dropdown box and select the drop down values</t>
  </si>
  <si>
    <t>Consignment_Indent _061</t>
  </si>
  <si>
    <t>TC2-click on kit/item dropdown box and navigate dropdown values using up arrow key</t>
  </si>
  <si>
    <t>Consignment_Indent _062</t>
  </si>
  <si>
    <t>TC3-click on kit/item dropdown box and navigate dropdown values using down arrow key</t>
  </si>
  <si>
    <t>Consignment_Indent _063</t>
  </si>
  <si>
    <t>TC4-click on kit/item drop down box and chek that each option in the list is spelled correctly</t>
  </si>
  <si>
    <t>Consignment_Indent _064</t>
  </si>
  <si>
    <t>TC5-click on kit/item dropdown box and navigate dropdown values using mouse cursor.</t>
  </si>
  <si>
    <t>Consignment_Indent _065</t>
  </si>
  <si>
    <t>TC6-click on kit/item drop down box and select a value in the list</t>
  </si>
  <si>
    <t>Consignment_Indent _066</t>
  </si>
  <si>
    <t>1.Open Browser                                                 2.Enter the URL                                                3.Login into HMS with valid credentials.                      4.Navigate to consignment indent.                                      5.Click on the kit/item drop down list.</t>
  </si>
  <si>
    <t>Consignment_Indent _067</t>
  </si>
  <si>
    <t>Consignment_Indent _068</t>
  </si>
  <si>
    <t>1.Open Browser                                                 2.Enter the URL                                                3.Login into HMS with valid credentials.                      4.Navigate to consignment indent.                                     5.Click on the kit/item drop down list.</t>
  </si>
  <si>
    <t>Consignment_Indent _069</t>
  </si>
  <si>
    <t>to verify that the user should view vendor name dropdown values</t>
  </si>
  <si>
    <t>TC1-click on vendor name dropdown field</t>
  </si>
  <si>
    <t>1.Open Browser                                                 2.Enter the URL                                                3.Login into HMS with valid credentials.                      4.Navigate to consignment indent.                                       5.Click on the vendor name drop down list.</t>
  </si>
  <si>
    <t>Consignment_Indent _070</t>
  </si>
  <si>
    <t>TC2-click on vendor name dropdown values and check whether values are in ascending order</t>
  </si>
  <si>
    <t>Consignment_Indent _071</t>
  </si>
  <si>
    <t>TC3-click on vendor name drop down list</t>
  </si>
  <si>
    <t>Consignment_Indent _072</t>
  </si>
  <si>
    <t>to verify that the user should select the vendor name dropdown values</t>
  </si>
  <si>
    <t>TC1- click on vendor name dropdown box and select the drop down values</t>
  </si>
  <si>
    <t>Consignment_Indent _073</t>
  </si>
  <si>
    <t>TC2-click on vendor name dropdown box and navigate dropdown values using up arrow key</t>
  </si>
  <si>
    <t>Consignment_Indent _074</t>
  </si>
  <si>
    <t>TC3-click on vendor name dropdown box and navigate dropdown values using down arrow key</t>
  </si>
  <si>
    <t>Consignment_Indent _075</t>
  </si>
  <si>
    <t>TC4-click on vendor name drop down box and chek that each option in the list is spelled correctly</t>
  </si>
  <si>
    <t>Consignment_Indent _076</t>
  </si>
  <si>
    <t>TC5-click on vendor name dropdown box and navigate dropdown values using mouse cursor.</t>
  </si>
  <si>
    <t>Consignment_Indent _077</t>
  </si>
  <si>
    <t>TC6-click on drop vendor name down box and select a value in the list</t>
  </si>
  <si>
    <t>Consignment_Indent _078</t>
  </si>
  <si>
    <t>Consignment_Indent _079</t>
  </si>
  <si>
    <t>1.Open Browser                                                 2.Enter the URL                                                3.Login into HMS with valid credentials.                      4.Navigate to consignment indent.                                      5.Click on the vendor name drop down list.</t>
  </si>
  <si>
    <t>Consignment_Indent _080</t>
  </si>
  <si>
    <t>1.Open Browser                                                 2.Enter the URL                                                3.Login into HMS with valid credentials.                      4.Navigate to consignment indent.                                     5.Click on the vendor name drop down list.</t>
  </si>
  <si>
    <t>Consignment_Indent _081</t>
  </si>
  <si>
    <t>to verify that the system allows users to input the quantity of an item</t>
  </si>
  <si>
    <t>TC1-click on quantity and input the negative quantity of an item</t>
  </si>
  <si>
    <t>1.Open Browser                                                 2.Enter the URL                                                3.Login into HMS with valid credentials.                      4.Navigate to consignment indent.                                       5.Click on the quantity.</t>
  </si>
  <si>
    <t>system should accept the quantity given by the user</t>
  </si>
  <si>
    <t>Consignment_Indent _082</t>
  </si>
  <si>
    <t>TC2-click on quantity and input the 0 quantity of an item</t>
  </si>
  <si>
    <t>system should not accept negative values</t>
  </si>
  <si>
    <t>Consignment_Indent _083</t>
  </si>
  <si>
    <t>TC3-click on quantity and input the quantity of an item</t>
  </si>
  <si>
    <t>system should not accept 0 quantity</t>
  </si>
  <si>
    <t>Consignment_Indent _084</t>
  </si>
  <si>
    <t>to verify that system allows users to add an item (action)</t>
  </si>
  <si>
    <t>TC1-leave some item details blank and click add item</t>
  </si>
  <si>
    <t>1.Open Browser                                                 2.Enter the URL                                                3.Login into HMS with valid credentials.                      4.Navigate to consignment indent.                                       5.Click on the action</t>
  </si>
  <si>
    <t>system should display an error message indicating which details are missing</t>
  </si>
  <si>
    <t>Consignment_Indent _085</t>
  </si>
  <si>
    <t>TC2-click add item for multiple items verify that the system allows users to add multiple items</t>
  </si>
  <si>
    <t>multiple items should be added successfully</t>
  </si>
  <si>
    <t>Consignment_Indent _086</t>
  </si>
  <si>
    <t>to verify the submit button is working as expected</t>
  </si>
  <si>
    <t>TC1-click the submit button with invalid input data</t>
  </si>
  <si>
    <t>1.Open Browser                                                 2.Enter the URL                                                3.Login into HMS with valid credentials.                4.Navigate to consignment indent.                                5.Click on submit button</t>
  </si>
  <si>
    <t>an error message should pop to the user on the page</t>
  </si>
  <si>
    <t>Consignment_Indent _087</t>
  </si>
  <si>
    <t>TC2-click the submit button with valid input data</t>
  </si>
  <si>
    <t>1.Open Browser                                                 2.Enter the URL                                                3.Login into HMS with valid credentials.                4.Navigate to consignment indent.                                 5.Click on submit button</t>
  </si>
  <si>
    <t>user should get sucessfully submitted message on the page</t>
  </si>
  <si>
    <t>Consignment_Indent _088</t>
  </si>
  <si>
    <t>to verify the mandatory fields</t>
  </si>
  <si>
    <t>TC1-click submit by missing one mandatory field</t>
  </si>
  <si>
    <t>error mesage should be displayed indicating that missing fields need to be filled out.</t>
  </si>
  <si>
    <t>Consignment_Indent _089</t>
  </si>
  <si>
    <t>TC2-click submit by missing all mandatory fields</t>
  </si>
  <si>
    <t>Consignment_Indent _090</t>
  </si>
  <si>
    <t>TC3-click submit by missing all mandatory fields</t>
  </si>
  <si>
    <t>Consignment_Indent _091</t>
  </si>
  <si>
    <t>to verify that cancel button is visible and accessible</t>
  </si>
  <si>
    <t>TC1-click on the cancel button</t>
  </si>
  <si>
    <t>1.Open Browser                                                 2.Enter the URL                                                3.Login into HMS with valid credentials.                4.Navigate to consignment indent.                             5.Click on cancel button</t>
  </si>
  <si>
    <t>added items should be cancelled after clicking cancel button</t>
  </si>
  <si>
    <t>Consignment_Indent _092</t>
  </si>
  <si>
    <t>to verify that created indent item is added to the list page successfully</t>
  </si>
  <si>
    <t>TC1- goto consignment indent list page</t>
  </si>
  <si>
    <t>1.Open Browser                                                 2.Enter the URL                                                3.Login into HMS with valid credentials.                4.Navigate to consignment indent.</t>
  </si>
  <si>
    <t>indented item should be successfully added to the list</t>
  </si>
  <si>
    <t>Consignment_Indent _093</t>
  </si>
  <si>
    <t>to verify that created indent items is dislayed at the biginning of the list.</t>
  </si>
  <si>
    <t>TC1- goto consignment indent list page and navigate to list</t>
  </si>
  <si>
    <t>indented item should be displayed at the biginning of the list.</t>
  </si>
  <si>
    <t>Consignment_Indent _094</t>
  </si>
  <si>
    <t>to verify that search button is working as expected.</t>
  </si>
  <si>
    <t>TC1- input Indent Date,Indent number,Store name ,Doctor name and click on search button</t>
  </si>
  <si>
    <t>system should display the list</t>
  </si>
  <si>
    <t>Consignment_Indent _095</t>
  </si>
  <si>
    <t>to verify that clear button is working as expected.</t>
  </si>
  <si>
    <t>TC1-click on clear button after inputting credentials.</t>
  </si>
  <si>
    <t>system should clear the details</t>
  </si>
  <si>
    <t>Consignment_Indent _096</t>
  </si>
  <si>
    <t>to verify that edit button is working as expected.</t>
  </si>
  <si>
    <t>TC1-click on edit button</t>
  </si>
  <si>
    <t>system should allow user to edit the items</t>
  </si>
  <si>
    <t>Consignment_Indent _097</t>
  </si>
  <si>
    <t>to verify that view button is working as expected</t>
  </si>
  <si>
    <t>TC1-click on view button.</t>
  </si>
  <si>
    <t>system should generate indent report</t>
  </si>
  <si>
    <t>Consignment_Indent _098</t>
  </si>
  <si>
    <t>to verify that pagination controls are visible and  functional</t>
  </si>
  <si>
    <t>TC1- navigate to pagination in indent page</t>
  </si>
  <si>
    <t>pagination controls should be visible and functional.</t>
  </si>
  <si>
    <t>Consignment_Indent _099</t>
  </si>
  <si>
    <t>TC2-click on next page</t>
  </si>
  <si>
    <t>verify correct no of items are displayed per page</t>
  </si>
  <si>
    <r>
      <rPr>
        <b/>
        <sz val="14"/>
        <rFont val="Roboto"/>
      </rPr>
      <t>KIt master</t>
    </r>
  </si>
  <si>
    <t>Consignment_KIT_Master_001</t>
  </si>
  <si>
    <t>1.Open Browser                                                 2.Enter the URL                                                3.Login into HMS with valid credentials.                 4.Navigate to consignment kit master.                               5.Click on the store name dropdown list.</t>
  </si>
  <si>
    <t>Consignment_KIT_Master_002</t>
  </si>
  <si>
    <t>1.Open Browser                                                 2.Enter the URL                                                3.Login into HMS with valid credentials.                    4.Navigate to consignment kit master.                              5.Click on the store name dropdown list.</t>
  </si>
  <si>
    <t>Consignment_KIT_Master_003</t>
  </si>
  <si>
    <t>1.Open Browser                                                 2.Enter the URL                                                3.Login into HMS with valid credentials.         4.Navigate to consignment kit master.                 5.Click on the store name dropdown list.</t>
  </si>
  <si>
    <t>Consignment_KIT_Master_004</t>
  </si>
  <si>
    <t>TC1- click on store name dropdown box and select the drop down values</t>
  </si>
  <si>
    <t>Consignment_KIT_Master_005</t>
  </si>
  <si>
    <t>Consignment_KIT_Master_006</t>
  </si>
  <si>
    <t>TC3-click on store name dropdown box and navigate dropdown values using down arrow key</t>
  </si>
  <si>
    <t>Consignment_KIT_Master_007</t>
  </si>
  <si>
    <t>Consignment_KIT_Master_008</t>
  </si>
  <si>
    <t>Consignment_KIT_Master_009</t>
  </si>
  <si>
    <t>TC6-click on store name drop down box and select a value in the list</t>
  </si>
  <si>
    <t>Consignment_KIT_Master_010</t>
  </si>
  <si>
    <t>Consignment_KIT_Master_011</t>
  </si>
  <si>
    <t>Consignment_KIT_Master_012</t>
  </si>
  <si>
    <t>Consignment_KIT_Master_013</t>
  </si>
  <si>
    <t>to verify that the user should view the vendor name dropdown values</t>
  </si>
  <si>
    <t>TC1-click on the vendor name dropdown field</t>
  </si>
  <si>
    <t>1.Open Browser                                                 2.Enter the URL                                                3.Login into HMS with valid credentials.         4.Navigate to consignment kit master.                 5.Click on vendor name dropdown list.</t>
  </si>
  <si>
    <t>Consignment_KIT_Master_014</t>
  </si>
  <si>
    <t>Consignment_KIT_Master_015</t>
  </si>
  <si>
    <t>TC3-click on  vendor name drop down list</t>
  </si>
  <si>
    <t>Consignment_KIT_Master_016</t>
  </si>
  <si>
    <t>to verify that the user should be able to select the vendor name dropdown list</t>
  </si>
  <si>
    <t>TC1- click on  vendor name dropdown box and select the drop down values</t>
  </si>
  <si>
    <t>1.Open Browser                                                 2.Enter the URL                                                3.Login into HMS with valid credentials.         4.Navigate to consignment kit master.                 5.Click on the vendor name dropdown list</t>
  </si>
  <si>
    <t>Consignment_KIT_Master_017</t>
  </si>
  <si>
    <t>Consignment_KIT_Master_018</t>
  </si>
  <si>
    <t>TC3-click on  vendor name dropdown box and navigate dropdown values using down arrow key</t>
  </si>
  <si>
    <t>Consignment_KIT_Master_019</t>
  </si>
  <si>
    <t>TC4-click on  vendor name drop down box and chek that each option in the list is spelled correctly</t>
  </si>
  <si>
    <t>Consignment_KIT_Master_020</t>
  </si>
  <si>
    <t>TC5-click on  vendor name dropdown box and navigate dropdown values using mouse cursor.</t>
  </si>
  <si>
    <t>Consignment_KIT_Master_021</t>
  </si>
  <si>
    <t>TC6-click on  vendor name drop down box and select a value in the list</t>
  </si>
  <si>
    <t>1.Open Browser                                                 2.Enter the URL                                                3.Login into HMS with valid credentials.                 4.Navigate to consignment kit master.                             5.Click on the vendor name dropdown list</t>
  </si>
  <si>
    <t>Consignment_KIT_Master_022</t>
  </si>
  <si>
    <t>1.Open Browser                                                 2.Enter the URL                                                3.Login into HMS with valid credentials.                 4.Navigate to consignment kit master.                              5.Click on the kit type dropdown list</t>
  </si>
  <si>
    <t>Consignment_KIT_Master_023</t>
  </si>
  <si>
    <t>Consignment_KIT_Master_024</t>
  </si>
  <si>
    <t>Consignment_KIT_Master_025</t>
  </si>
  <si>
    <t>to verify that the user should be able to view the kit type dropdown list</t>
  </si>
  <si>
    <t>TC1-click on the  kit type dropdown field</t>
  </si>
  <si>
    <t>1.Open Browser                                                 2.Enter the URL                                                3.Login into HMS with valid credentials.                4.Navigate to consignment kit master.                              5.Click on the kit type dropdown list</t>
  </si>
  <si>
    <t>Consignment_KIT_Master_026</t>
  </si>
  <si>
    <t>TC2-click on  kit type dropdown values and check whether values are in ascending order</t>
  </si>
  <si>
    <t>1.Open Browser                                                 2.Enter the URL                                                3.Login into HMS with valid credentials.                4.Navigate to consignment kit master.                              6.Click on the kit type dropdown list</t>
  </si>
  <si>
    <t>Consignment_KIT_Master_027</t>
  </si>
  <si>
    <t>TC3-click on  kit type drop down list</t>
  </si>
  <si>
    <t>1.Open Browser                                                 2.Enter the URL                                                3.Login into HMS with valid credentials.         4.Navigate to consignment kit master.                 4.Click on the kit type dropdown list</t>
  </si>
  <si>
    <t>Consignment_KIT_Master_028</t>
  </si>
  <si>
    <t>to verify that the user should be able to select kit type dropdown list</t>
  </si>
  <si>
    <t>1.Open Browser                                                 2.Enter the URL                                                3.Login into HMS with valid credentials.         4.Navigate to consignment kit master.                 5.Click on the kit type dropdown list</t>
  </si>
  <si>
    <t>Consignment_KIT_Master_029</t>
  </si>
  <si>
    <t>Consignment_KIT_Master_030</t>
  </si>
  <si>
    <t>Consignment_KIT_Master_031</t>
  </si>
  <si>
    <t>Consignment_KIT_Master_032</t>
  </si>
  <si>
    <t>Consignment_KIT_Master_033</t>
  </si>
  <si>
    <t>Consignment_KIT_Master_034</t>
  </si>
  <si>
    <t>Consignment_KIT_Master_035</t>
  </si>
  <si>
    <t>Consignment_KIT_Master_036</t>
  </si>
  <si>
    <t>Consignment_KIT_Master_037</t>
  </si>
  <si>
    <t>to verify that kit name text box is visible and accessible</t>
  </si>
  <si>
    <t>TC1-click on item name textbox</t>
  </si>
  <si>
    <t>Consignment_KIT_Master_038</t>
  </si>
  <si>
    <t>TC2-click on itemname textbox and check whether text box is accessed by the user</t>
  </si>
  <si>
    <t>Consignment_KIT_Master_039</t>
  </si>
  <si>
    <t>TC3-click on item name  text box and edit the value</t>
  </si>
  <si>
    <t>Consignment_KIT_Master_040</t>
  </si>
  <si>
    <t>to verify that the user should view the item name dropdown values</t>
  </si>
  <si>
    <t>TC1-click on item type dropdown field</t>
  </si>
  <si>
    <t>1.Open Browser                                                 2.Enter the URL                                                3.Login into HMS with valid credentials.         4.Navigate to consignment kit master.                 5.Click on the item name dropdown list</t>
  </si>
  <si>
    <t>Consignment_KIT_Master_041</t>
  </si>
  <si>
    <t>TC2-click on  item name dropdown values and check whether values are in ascending order</t>
  </si>
  <si>
    <t>1.Open Browser                                                 2.Enter the URL                                                3.Login into HMS with valid credentials.         4.Navigate to consignment kit master.                 5.Click on the item name dropdowna list</t>
  </si>
  <si>
    <t>Consignment_KIT_Master_042</t>
  </si>
  <si>
    <t>TC3-click on item drop down list</t>
  </si>
  <si>
    <t>Consignment_KIT_Master_043</t>
  </si>
  <si>
    <t>to verify that the user should be able to select  item name dropdown values</t>
  </si>
  <si>
    <t>TC1- click on item name dropdown box and select the drop down values</t>
  </si>
  <si>
    <t>1.Open Browser                                                 2.Enter the URL                                                3.Login into HMS with valid credentials.         4.Navigate to consignment kit master.                5.Click on the item name dropdown list</t>
  </si>
  <si>
    <t>Consignment_KIT_Master_044</t>
  </si>
  <si>
    <t>TC2-click on item name dropdown box and navigate dropdown values using up arrow key</t>
  </si>
  <si>
    <t>Consignment_KIT_Master_045</t>
  </si>
  <si>
    <t>TC3-click on item name dropdown box and navigate dropdown values using down arrow key</t>
  </si>
  <si>
    <t>Consignment_KIT_Master_046</t>
  </si>
  <si>
    <t>TC4-click on item name drop down box and chek that each option in the list is spelled correctly</t>
  </si>
  <si>
    <t>Consignment_KIT_Master_047</t>
  </si>
  <si>
    <t>TC5-click on item name dropdown box and navigate dropdown values using mouse cursor.</t>
  </si>
  <si>
    <t>Consignment_KIT_Master_048</t>
  </si>
  <si>
    <t>TC6-click on item name drop down box and select a value in the list</t>
  </si>
  <si>
    <t>Consignment_KIT_Master_049</t>
  </si>
  <si>
    <t>Consignment_KIT_Master_050</t>
  </si>
  <si>
    <t>Consignment_KIT_Master_051</t>
  </si>
  <si>
    <t>Consignment_KIT_Master_052</t>
  </si>
  <si>
    <t>to verify that item quantity text box is visible and accessible</t>
  </si>
  <si>
    <t>1.Open Browser                                                 2.Enter the URL                                                3.Login into HMS with valid credentials.         4.Navigate to consignment kit master.                 5.Click on the item quantity textbox</t>
  </si>
  <si>
    <t>Consignment_KIT_Master_053</t>
  </si>
  <si>
    <t>Consignment_KIT_Master_054</t>
  </si>
  <si>
    <t>Consignment_KIT_Master_055</t>
  </si>
  <si>
    <t>to verify that back button is working as expected</t>
  </si>
  <si>
    <t>TC1-click on back button</t>
  </si>
  <si>
    <t>1.Open Browser                                                 2.Enter the URL                                                3.Login into HMS with valid credentials.         4.Navigate to consignment kit master.                 5.Click on back button</t>
  </si>
  <si>
    <t>page should redirect to previous page</t>
  </si>
  <si>
    <t>Consignment_KIT_Master_056</t>
  </si>
  <si>
    <t>TC1-click on submit button with invalid input data</t>
  </si>
  <si>
    <t>1.Open Browser                                                 2.Enter the URL                                                3.Login into HMS with valid credentials.         4.Navigate to consignment kit master.                 5.Click on submit button</t>
  </si>
  <si>
    <t>Consignment_KIT_Master_057</t>
  </si>
  <si>
    <t>TC2-click on submit button with valid input data</t>
  </si>
  <si>
    <t>Consignment_KIT_Master_058</t>
  </si>
  <si>
    <t>1.Open Browser                                                 2.Enter the URL                                                3.Login into HMS with valid credentials.         4.Navigate to consignment kit master.                 6.Click on submit button</t>
  </si>
  <si>
    <t>Consignment_KIT_Master_059</t>
  </si>
  <si>
    <t>1.Open Browser                                                 2.Enter the URL                                                3.Login into HMS with valid credentials.         4.Navigate to consignment kit master.                 7.Click on submit button</t>
  </si>
  <si>
    <t>Consignment_KIT_Master_060</t>
  </si>
  <si>
    <t>1.Open Browser                                                 2.Enter the URL                                                3.Login into HMS with valid credentials.         4.Navigate to consignment kit master.                 8.Click on submit button</t>
  </si>
  <si>
    <t>Consignment_KIT_Master_061</t>
  </si>
  <si>
    <t>to verify that cancel button is working as expexted</t>
  </si>
  <si>
    <t>TC1-click the cancel butteon</t>
  </si>
  <si>
    <t>1.Open Browser                                                 2.Enter the URL                                                3.Login into HMS with valid credentials.         4.Navigate to consignment kit master.                 5.Click on cancel button    .</t>
  </si>
  <si>
    <t>added items should get cancelled</t>
  </si>
  <si>
    <t>Consignment_KIT_Master_062</t>
  </si>
  <si>
    <t>to verify that created kit is added to the list page successfully</t>
  </si>
  <si>
    <t>TC1- goto kit master list page</t>
  </si>
  <si>
    <t>1.Open Browser                                                 2.Enter the URL                                                3.Login into HMS with valid credentials.                4.Navigate to consignment kit master.</t>
  </si>
  <si>
    <t>created kit should be successfully added to the list</t>
  </si>
  <si>
    <t>Consignment_KIT_Master_063</t>
  </si>
  <si>
    <t>to verify that created kit is dislayed at the biginning of the list.</t>
  </si>
  <si>
    <t>TC1- goto consignment kit master list page and navigate to list</t>
  </si>
  <si>
    <t>1.Open Browser                                                 2.Enter the URL                                                3.Login into HMS with valid credentials.                5.Navigate to consignment kit master.</t>
  </si>
  <si>
    <t>created kit should be displayed at the biginning of the list.</t>
  </si>
  <si>
    <t>Consignment_KIT_Master_064</t>
  </si>
  <si>
    <t>TC1- input kit name ,kit type,kit number,Store name ,vendor  name and click on search button</t>
  </si>
  <si>
    <t>1.Open Browser                                                 2.Enter the URL                                                3.Login into HMS with valid credentials.                6.Navigate to consignment kit master.</t>
  </si>
  <si>
    <t>Consignment_KIT_Master_065</t>
  </si>
  <si>
    <t>1.Open Browser                                                 2.Enter the URL                                                3.Login into HMS with valid credentials.                7.Navigate to consignment kit master.</t>
  </si>
  <si>
    <t>Consignment_KIT_Master_066</t>
  </si>
  <si>
    <t>1.Open Browser                                                 2.Enter the URL                                                3.Login into HMS with valid credentials.                8.Navigate to consignment kit master.</t>
  </si>
  <si>
    <t>system should allow user to edit the kit</t>
  </si>
  <si>
    <t>Consignment_KIT_Master_067</t>
  </si>
  <si>
    <t>1.Open Browser                                                 2.Enter the URL                                                3.Login into HMS with valid credentials.                9.Navigate to consignment kit master.</t>
  </si>
  <si>
    <r>
      <rPr>
        <b/>
        <sz val="14"/>
        <rFont val="Roboto"/>
      </rPr>
      <t xml:space="preserve">Indent approval </t>
    </r>
  </si>
  <si>
    <t>consignment_indent_approval_001</t>
  </si>
  <si>
    <t>1.Open Browser                                                 2.Enter the URL                                                3.Login into HMS with valid credentials.                 4.Navigate to indent approval                   5.Click on the store name dropdown list.</t>
  </si>
  <si>
    <t>consignment_indent_approval_002</t>
  </si>
  <si>
    <t>1.Open Browser                                                 2.Enter the URL                                                3.Login into HMS with valid credentials.                 4.Navigate to indent approval                    5.Click on the store name dropdown list.</t>
  </si>
  <si>
    <t>consignment_indent_approval_003</t>
  </si>
  <si>
    <t>consignment_indent_approval_004</t>
  </si>
  <si>
    <t>consignment_indent_approval_005</t>
  </si>
  <si>
    <t>consignment_indent_approval_006</t>
  </si>
  <si>
    <t>consignment_indent_approval_007</t>
  </si>
  <si>
    <t>consignment_indent_approval_008</t>
  </si>
  <si>
    <t>consignment_indent_approval_009</t>
  </si>
  <si>
    <t>consignment_indent_approval_010</t>
  </si>
  <si>
    <t>1.Open Browser                                                 2.Enter the URL                                                3.Login into HMS with valid credentials.                 4.Navigate to indent approval                     5.Click on the store name dropdown list.</t>
  </si>
  <si>
    <t>consignment_indent_approval_011</t>
  </si>
  <si>
    <t>consignment_indent_approval_012</t>
  </si>
  <si>
    <t>consignment_indent_approval_013</t>
  </si>
  <si>
    <t>to verify that the user should select the indent number dropdown values</t>
  </si>
  <si>
    <t>TC1-click on indent number dropdown</t>
  </si>
  <si>
    <t>1.Open Browser                                                 2.Enter the URL                                                3.Login into HMS with valid credentials.                 4.Navigate to indent approval                    5.Click on the indent number dropdown list.</t>
  </si>
  <si>
    <t>user should able to view and select the dropdown values</t>
  </si>
  <si>
    <t>consignment_indent_approval_014</t>
  </si>
  <si>
    <t>TC2- navigate using up arrow key in dropdown list</t>
  </si>
  <si>
    <t>consignment_indent_approval_015</t>
  </si>
  <si>
    <t>TC3- navigate using down arrow key in dropdown list</t>
  </si>
  <si>
    <t>consignment_indent_approval_016</t>
  </si>
  <si>
    <t>TC4- navigate mouse cursor in dropdown list and click on the values</t>
  </si>
  <si>
    <t>user should be able to select the values using mouse</t>
  </si>
  <si>
    <t>consignment_indent_approval_017</t>
  </si>
  <si>
    <t>TC5- click on one value in the dropdown list</t>
  </si>
  <si>
    <t>1.Open Browser                                                 2.Enter the URL                                                3.Login into HMS with valid credentials.                 4.Navigate to indent approval                     5.Click on the indent number dropdown list.</t>
  </si>
  <si>
    <t>selected value should be highlighted</t>
  </si>
  <si>
    <t>consignment_indent_approval_018</t>
  </si>
  <si>
    <t>to verify that the user should view the indent date</t>
  </si>
  <si>
    <t>TC1-provide store name and indent number</t>
  </si>
  <si>
    <t>1.Open Browser                                                 2.Enter the URL                                                3.Login into HMS with valid credentials.                       4.Navigate to indent approval                   5.navigate to indent date</t>
  </si>
  <si>
    <t>date should be automatically generated after giving the valid credentials</t>
  </si>
  <si>
    <t>consignment_indent_approval_019</t>
  </si>
  <si>
    <t>To verify that user  can obtain indent details by providing the store name and indent number</t>
  </si>
  <si>
    <t>TC1-provide valid store name and indent number</t>
  </si>
  <si>
    <t>1.Open Browser                                                 2.Enter the URL                                                3.Login into HMS with valid credentials.                       4.Navigate to indent approval                 5.navigate to indent date</t>
  </si>
  <si>
    <t>indent details should be generated after giving the store name and indent number</t>
  </si>
  <si>
    <t>consignment_indent_approval_020</t>
  </si>
  <si>
    <t>TC2-provide invalid store name</t>
  </si>
  <si>
    <t>user should get no result in indent number dropdown list</t>
  </si>
  <si>
    <t>consignment_indent_approval_021</t>
  </si>
  <si>
    <t>TC3-provide only store name without providing indent number</t>
  </si>
  <si>
    <t>system should not generated indent details without providing indent number</t>
  </si>
  <si>
    <t>consignment_indent_approval_022</t>
  </si>
  <si>
    <t>to verify whether the  provided indent details are correct</t>
  </si>
  <si>
    <t>TC1-check the provided each and every indent details are accurate</t>
  </si>
  <si>
    <t>1.Open Browser                                                 2.Enter the URL                                                3.Login into HMS with valid credentials.                       4.Navigate to indent approval                 5.navigate to indent details</t>
  </si>
  <si>
    <t>system should provide accurate indent item details</t>
  </si>
  <si>
    <t>consignment_indent_approval_023</t>
  </si>
  <si>
    <t>to verify the  user can approve an item</t>
  </si>
  <si>
    <t>TC1- click on approve checkbox for single item</t>
  </si>
  <si>
    <t>1.Open Browser                                                 2.Enter the URL                                                3.Login into HMS with valid credentials.                       4.Navigate to indent approval                 5.navigate to item approval</t>
  </si>
  <si>
    <t>user should get ticked checkbox for single item</t>
  </si>
  <si>
    <t>consignment_indent_approval_024</t>
  </si>
  <si>
    <t>TC2- click on approve checkbox for multiple item</t>
  </si>
  <si>
    <t>user should get ticked checkbox for multiple item</t>
  </si>
  <si>
    <t>consignment_indent_approval_025</t>
  </si>
  <si>
    <t>TC3- click on approve checkbox for all the items</t>
  </si>
  <si>
    <t>user should get ticked checkbox for all the items</t>
  </si>
  <si>
    <t>consignment_indent_approval_026</t>
  </si>
  <si>
    <t>To  verify the submit button is working as expected</t>
  </si>
  <si>
    <t>TC1- click approval for single item and submit</t>
  </si>
  <si>
    <t>1.Open Browser                                                 2.Enter the URL                                                3.Login into HMS with valid credentials.                 4.Navigate to indent approval                    5.Click on submit button</t>
  </si>
  <si>
    <t>user should get approval done pop up message</t>
  </si>
  <si>
    <t>consignment_indent_approval_027</t>
  </si>
  <si>
    <t>TC2-click approval for multiple item and submit</t>
  </si>
  <si>
    <t>1.Open Browser                                                 2.Enter the URL                                                3.Login into HMS with valid credentials.                 4.Navigate to indent approval                     5.Click on submit button</t>
  </si>
  <si>
    <t>consignment_indent_approval_028</t>
  </si>
  <si>
    <t>TC3-click select all item and submit</t>
  </si>
  <si>
    <t>1.Open Browser                                                 2.Enter the URL                                                3.Login into HMS with valid credentials.                   4.Navigate to indent approval                                      5.Click on submit button</t>
  </si>
  <si>
    <t>consignment_indent_approval_029</t>
  </si>
  <si>
    <t>TC4- click submit without approving the items</t>
  </si>
  <si>
    <t>1.Open Browser                                                 2.Enter the URL                                                3.Login into HMS with valid credentials.                   4.Navigate to indent approval                            5.Click on submit button</t>
  </si>
  <si>
    <t>nothing to approve pop up message should pop up for the user</t>
  </si>
  <si>
    <t>consignment_indent_approval_030</t>
  </si>
  <si>
    <t>TC5-click submit button twice after approving the items</t>
  </si>
  <si>
    <t>1.Open Browser                                                 2.Enter the URL                                                3.Login into HMS with valid credentials.                   4.Navigate to indent approval                             5.Click on submit button</t>
  </si>
  <si>
    <t>items should be approved only once</t>
  </si>
  <si>
    <t>consignment_indent_approval_031</t>
  </si>
  <si>
    <t>to verify that select all checkbox is working as expected</t>
  </si>
  <si>
    <t>TC1-click on select all check box</t>
  </si>
  <si>
    <t>1.Open Browser                                                 2.Enter the URL                                                3.Login into HMS with valid credentials.                   4.Navigate to indent approval                                  5.Click on select all check box</t>
  </si>
  <si>
    <t>all items approval checkbox should be selected</t>
  </si>
  <si>
    <t>consignment_indent_approval_032</t>
  </si>
  <si>
    <t>TC1-click on cancel button</t>
  </si>
  <si>
    <t>1.Open Browser                                                 2.Enter the URL                                                3.Login into HMS with valid credentials.                   4.Navigate to indent approval                            5.Click on cancel button</t>
  </si>
  <si>
    <t>all the selected items should get deselected in the checkbox</t>
  </si>
  <si>
    <r>
      <rPr>
        <b/>
        <sz val="14"/>
        <rFont val="Roboto"/>
      </rPr>
      <t xml:space="preserve">Gate Entry </t>
    </r>
  </si>
  <si>
    <t>consignment_gate_entry_001</t>
  </si>
  <si>
    <t>To verify that consignment gate entry
 screen is clickable or not</t>
  </si>
  <si>
    <t>TC1:  Goto to Consignment module and click on consignment gate entry</t>
  </si>
  <si>
    <t>1.Open Browser                                                 2.Enter the URL                                                3.Login into HMS with valid credentials.                   4.Navigate to consignment gate entry  5.Click on gate entry</t>
  </si>
  <si>
    <t>user should be able to click and view the consignment gate entry screen.</t>
  </si>
  <si>
    <t>consignment_gate_entry_002</t>
  </si>
  <si>
    <t>to verify that the 
gate entry date is working as expected</t>
  </si>
  <si>
    <t>TC1- click on the gate entry screen</t>
  </si>
  <si>
    <t>when the page loads, gate entry date box should display today's date as default value.</t>
  </si>
  <si>
    <t>consignment_gate_entry_003</t>
  </si>
  <si>
    <t>1.Open Browser                                                 2.Enter the URL                                                3.Login into HMS with valid credentials.                   4.Navigate to consignment gate entry  5.Click on store name dropdown values</t>
  </si>
  <si>
    <t>consignment_gate_entry_004</t>
  </si>
  <si>
    <t>consignment_gate_entry_005</t>
  </si>
  <si>
    <t>consignment_gate_entry_006</t>
  </si>
  <si>
    <t>consignment_gate_entry_007</t>
  </si>
  <si>
    <t>consignment_gate_entry_008</t>
  </si>
  <si>
    <t>consignment_gate_entry_009</t>
  </si>
  <si>
    <t>consignment_gate_entry_010</t>
  </si>
  <si>
    <t>consignment_gate_entry_011</t>
  </si>
  <si>
    <t>consignment_gate_entry_012</t>
  </si>
  <si>
    <t>consignment_gate_entry_013</t>
  </si>
  <si>
    <t>consignment_gate_entry_014</t>
  </si>
  <si>
    <t>consignment_gate_entry_015</t>
  </si>
  <si>
    <t>1.Open Browser                                                 2.Enter the URL                                                3.Login into HMS with valid credentials.                 4.Navigate to consignment gate entry                    5.Click on the indent number dropdown list.</t>
  </si>
  <si>
    <t>consignment_gate_entry_016</t>
  </si>
  <si>
    <t>consignment_gate_entry_017</t>
  </si>
  <si>
    <t>consignment_gate_entry_018</t>
  </si>
  <si>
    <t>consignment_gate_entry_019</t>
  </si>
  <si>
    <t>consignment_gate_entry_020</t>
  </si>
  <si>
    <t>to verify that indent date is working as expected.</t>
  </si>
  <si>
    <t>1.Open Browser                                                 2.Enter the URL                                                3.Login into HMS with valid credentials.                 4.Navigate to consignment gate entry                    5.Click on the indent date.</t>
  </si>
  <si>
    <t>date should be automatically generated after giving the store name and indent number.</t>
  </si>
  <si>
    <t>consignment_gate_entry_021</t>
  </si>
  <si>
    <t>to verify that the user should be able to view the vendor name dropdown values</t>
  </si>
  <si>
    <t>1.Open Browser                                                 2.Enter the URL                                                3.Login into HMS with valid credentials.                 4.Navigate to consignment gate entry                    5.Click on the vendor name dropdown list.</t>
  </si>
  <si>
    <t>consignment_gate_entry_022</t>
  </si>
  <si>
    <t>consignment_gate_entry_023</t>
  </si>
  <si>
    <t>consignment_gate_entry_024</t>
  </si>
  <si>
    <t>consignment_gate_entry_025</t>
  </si>
  <si>
    <t>consignment_gate_entry_026</t>
  </si>
  <si>
    <t>consignment_gate_entry_027</t>
  </si>
  <si>
    <t>consignment_gate_entry_028</t>
  </si>
  <si>
    <t>consignment_gate_entry_029</t>
  </si>
  <si>
    <t>consignment_gate_entry_030</t>
  </si>
  <si>
    <t>consignment_gate_entry_031</t>
  </si>
  <si>
    <t>consignment_gate_entry_032</t>
  </si>
  <si>
    <t>consignment_gate_entry_033</t>
  </si>
  <si>
    <t>to verify that the user should be able to view the Brought by dropdown values</t>
  </si>
  <si>
    <t>TC1-click on the Brought by dropdown field</t>
  </si>
  <si>
    <t>1.Open Browser                                                 2.Enter the URL                                                3.Login into HMS with valid credentials.                 4.Navigate to consignment gate entry                    5.Click on the Brought by dropdown list.</t>
  </si>
  <si>
    <t>consignment_gate_entry_034</t>
  </si>
  <si>
    <t>TC2-click on Brought by dropdown values and check whether values are in ascending order</t>
  </si>
  <si>
    <t>consignment_gate_entry_035</t>
  </si>
  <si>
    <t>TC3-click on  Brought by drop down list</t>
  </si>
  <si>
    <t>consignment_gate_entry_036</t>
  </si>
  <si>
    <t>TC1- click on  Brought by dropdown box and select the drop down values</t>
  </si>
  <si>
    <t>consignment_gate_entry_037</t>
  </si>
  <si>
    <t>TC2-click on Brought by dropdown box and navigate dropdown values using up arrow key</t>
  </si>
  <si>
    <t>consignment_gate_entry_038</t>
  </si>
  <si>
    <t>TC3-click on Brought by dropdown box and navigate dropdown values using down arrow key</t>
  </si>
  <si>
    <t>consignment_gate_entry_039</t>
  </si>
  <si>
    <t>TC4-click on  Brought by drop down box and chek that each option in the list is spelled correctly</t>
  </si>
  <si>
    <t>consignment_gate_entry_040</t>
  </si>
  <si>
    <t>TC5-click on  Brought by dropdown box and navigate dropdown values using mouse cursor.</t>
  </si>
  <si>
    <t>consignment_gate_entry_041</t>
  </si>
  <si>
    <t>TC6-click on  Brought by drop down box and select a value in the list</t>
  </si>
  <si>
    <t>consignment_gate_entry_042</t>
  </si>
  <si>
    <t>consignment_gate_entry_043</t>
  </si>
  <si>
    <t>consignment_gate_entry_044</t>
  </si>
  <si>
    <t>consignment_gate_entry_045</t>
  </si>
  <si>
    <t>to verify that vehicle number text box is visible and accessible</t>
  </si>
  <si>
    <t>TC1-click on  vehicle number textbox</t>
  </si>
  <si>
    <t>1.Open Browser                                                 2.Enter the URL                                                3.Login into HMS with valid credentials.         4.Navigate to consignment gate entry.                 5.Click on the vehicle number text box</t>
  </si>
  <si>
    <t>consignment_gate_entry_046</t>
  </si>
  <si>
    <t>TC2-click on  vehicle number textbox and check whether text box is accessed by the user</t>
  </si>
  <si>
    <t>consignment_gate_entry_047</t>
  </si>
  <si>
    <t>TC3-click on  vehicle number  text box and edit the value</t>
  </si>
  <si>
    <t>consignment_gate_entry_048</t>
  </si>
  <si>
    <t>to verify that vehicle number text box is working as expected.</t>
  </si>
  <si>
    <t>TC1-input an invalid vehicle number format (e.g.,KA-5321-hgfd-122312)</t>
  </si>
  <si>
    <t>consignment_gate_entry_049</t>
  </si>
  <si>
    <t>TC2-input a valid vehicle number format (e.g.,KA-53-hg-1224)</t>
  </si>
  <si>
    <t>system should accept the valid vehicle number vehicle number</t>
  </si>
  <si>
    <t>consignment_gate_entry_050</t>
  </si>
  <si>
    <t>TC 3: Enter the Alphanumeric Data</t>
  </si>
  <si>
    <t>system should accept alphanumeric data</t>
  </si>
  <si>
    <t>consignment_gate_entry_051</t>
  </si>
  <si>
    <t>to verify that person name text box is visible and accessible</t>
  </si>
  <si>
    <t>TC1-click on  person name textbox</t>
  </si>
  <si>
    <t>1.Open Browser                                                 2.Enter the URL                                                3.Login into HMS with valid credentials.         4.Navigate to consignment gate entry.                 5.Click on the person name text box .</t>
  </si>
  <si>
    <t>consignment_gate_entry_052</t>
  </si>
  <si>
    <t>TC2-click on  person name textbox and check whether text box is accessed by the user</t>
  </si>
  <si>
    <t>consignment_gate_entry_053</t>
  </si>
  <si>
    <t>TC3-click on person name text box and edit the value</t>
  </si>
  <si>
    <t>consignment_gate_entry_054</t>
  </si>
  <si>
    <t>system should not  accept alphanumeric data</t>
  </si>
  <si>
    <t>consignment_gate_entry_055</t>
  </si>
  <si>
    <t>TC 3: Enter the special character Data</t>
  </si>
  <si>
    <t>system should not  accept special character data</t>
  </si>
  <si>
    <t>consignment_gate_entry_056</t>
  </si>
  <si>
    <t>to verify that mobile number text box is visible and accessible</t>
  </si>
  <si>
    <t>TC1-click on mobile number textbox</t>
  </si>
  <si>
    <t>1.Open Browser                                                 2.Enter the URL                                                3.Login into HMS with valid credentials.         4.Navigate to consignment gate entry.                 5.Click on the mobile number text box .</t>
  </si>
  <si>
    <t>consignment_gate_entry_057</t>
  </si>
  <si>
    <t>TC2-click on mobile number textbox and check whether text box is accessed by the user</t>
  </si>
  <si>
    <t>consignment_gate_entry_058</t>
  </si>
  <si>
    <t>TC3-click on mobile number text box and edit the value</t>
  </si>
  <si>
    <t>consignment_gate_entry_059</t>
  </si>
  <si>
    <t>TC4- Enter the Alphanumeric Data</t>
  </si>
  <si>
    <t>consignment_gate_entry_060</t>
  </si>
  <si>
    <t>TC5-Enter the special character Data</t>
  </si>
  <si>
    <t>system should not  accept special characterc data</t>
  </si>
  <si>
    <t>consignment_gate_entry_061</t>
  </si>
  <si>
    <t>TC6-Enter the numeric data</t>
  </si>
  <si>
    <t>system should accept numeric data</t>
  </si>
  <si>
    <t>consignment_gate_entry_062</t>
  </si>
  <si>
    <t>to verify that mobile number text box is working as expected</t>
  </si>
  <si>
    <t>TC1-input an invalid mobile number format (e.g.,1224)</t>
  </si>
  <si>
    <t>consignment_gate_entry_063</t>
  </si>
  <si>
    <t>TC2-input a valid mobile number format (e.g.9879878767)</t>
  </si>
  <si>
    <t>system should accept the MOBILE vehicle number vehicle number</t>
  </si>
  <si>
    <t>consignment_gate_entry_064</t>
  </si>
  <si>
    <t>TC3-input a mobile number with spaces in text box(e.g.,9876 543 87)</t>
  </si>
  <si>
    <t>system should not accept thein valid mobile number</t>
  </si>
  <si>
    <t>consignment_gate_entry_065</t>
  </si>
  <si>
    <t>to verify that remarks text fiels is visible and accessible</t>
  </si>
  <si>
    <t>TC1-click on remarks text field</t>
  </si>
  <si>
    <t>1.Open Browser                                                 2.Enter the URL                                                3.Login into HMS with valid credentials.         4.Navigate to consignment gate entry                 5.Click on the remarks text field .</t>
  </si>
  <si>
    <t>user should be able to click on the remarks text field</t>
  </si>
  <si>
    <t>consignment_gate_entry_066</t>
  </si>
  <si>
    <t>TC2-click on remarks text field and check whether text box is accessed by the user</t>
  </si>
  <si>
    <t>user should be able to type in remarks text field</t>
  </si>
  <si>
    <t>consignment_gate_entry_067</t>
  </si>
  <si>
    <t>TC3-click on remarks text field and edit the value</t>
  </si>
  <si>
    <t>consignment_gate_entry_068</t>
  </si>
  <si>
    <t>consignment_gate_entry_069</t>
  </si>
  <si>
    <t>TC5- Enter the special character Data</t>
  </si>
  <si>
    <t>system should accept special character data</t>
  </si>
  <si>
    <t>consignment_gate_entry_070</t>
  </si>
  <si>
    <t>To verify that user can obtain item details by providing the store name ,vendor name and indent number</t>
  </si>
  <si>
    <t>TC1-provide valid store name, vendor name and indent number</t>
  </si>
  <si>
    <t>1.Open Browser                                                 2.Enter the URL                                                3.Login into HMS with valid credentials.                       4.Navigate to consignment gate entry</t>
  </si>
  <si>
    <t>consignment_gate_entry_071</t>
  </si>
  <si>
    <t>consignment_gate_entry_072</t>
  </si>
  <si>
    <t>system should not generated item details without providing indent number</t>
  </si>
  <si>
    <t>consignment_gate_entry_073</t>
  </si>
  <si>
    <t>to verify whether the provided item details are correct</t>
  </si>
  <si>
    <t>TC1-check the provided each and every item details are accurate</t>
  </si>
  <si>
    <t>system should provide accurate item details</t>
  </si>
  <si>
    <t>consignment_gate_entry_074</t>
  </si>
  <si>
    <t>to verify the user can approve an item</t>
  </si>
  <si>
    <t>consignment_gate_entry_075</t>
  </si>
  <si>
    <t>consignment_gate_entry_076</t>
  </si>
  <si>
    <t>consignment_gate_entry_077</t>
  </si>
  <si>
    <t>1.Open Browser                                                 2.Enter the URL                                                3.Login into HMS with valid credentials.                 4.Navigate to consignment gate                          5.Click on submit button</t>
  </si>
  <si>
    <t>user should get gate entry created successfully pop up message</t>
  </si>
  <si>
    <t>consignment_gate_entry_078</t>
  </si>
  <si>
    <t>user should get  gate entry created successfully pop up message</t>
  </si>
  <si>
    <t>consignment_gate_entry_079</t>
  </si>
  <si>
    <t>consignment_gate_entry_080</t>
  </si>
  <si>
    <t>select atleast one item pop up message should pop up for the user</t>
  </si>
  <si>
    <t>consignment_gate_entry_081</t>
  </si>
  <si>
    <t>1.Open Browser                                                 2.Enter the URL                                                3.Login into HMS with valid credentials.                   4.Navigate to consignment gate entry   5.Click on select all check box</t>
  </si>
  <si>
    <t>consignment_gate_entry_082</t>
  </si>
  <si>
    <t>1.Open Browser                                                 2.Enter the URL                                                3.Login into HMS with valid credentials.                   4.Navigate to consignment gate entry   5.Click on cancel button</t>
  </si>
  <si>
    <t>consignment_gate_entry_083</t>
  </si>
  <si>
    <t>1.Open Browser                                                 2.Enter the URL                                                3.Login into HMS with valid credentials.         4.Navigate to consignment gate entry.                 6.Click on submit button</t>
  </si>
  <si>
    <t>consignment_gate_entry_084</t>
  </si>
  <si>
    <t>TC2-click submit by missing multiple mandatory fields</t>
  </si>
  <si>
    <t>consignment_gate_entry_085</t>
  </si>
  <si>
    <t>consignment_gate_entry_086</t>
  </si>
  <si>
    <t>to verify that created gate entry is added to the list page successfully</t>
  </si>
  <si>
    <t>TC1- goto consignment gate entry list page</t>
  </si>
  <si>
    <t>1.Open Browser                                                 2.Enter the URL                                                3.Login into HMS with valid credentials.                4.Navigate to consignment gate entry.</t>
  </si>
  <si>
    <t>created gate entry should be successfully added to the list</t>
  </si>
  <si>
    <t>consignment_gate_entry_087</t>
  </si>
  <si>
    <t>1.Open Browser                                                 2.Enter the URL                                                3.Login into HMS with valid credentials.                5.Navigate to consignment gate entry.</t>
  </si>
  <si>
    <t>created gate entry should be displayed at the biginning of the list.</t>
  </si>
  <si>
    <t>consignment_gate_entry_088</t>
  </si>
  <si>
    <t>TC1- input gate entry number,Store name ,vendor name, person name, mobile number and click on search button</t>
  </si>
  <si>
    <t>1.Open Browser                                                 2.Enter the URL                                                3.Login into HMS with valid credentials.                6.Navigate to consignment gate entry.</t>
  </si>
  <si>
    <t>consignment_gate_entry_089</t>
  </si>
  <si>
    <t>1.Open Browser                                                 2.Enter the URL                                                3.Login into HMS with valid credentials.                7.Navigate to consignment gate entry.</t>
  </si>
  <si>
    <t>consignment_gate_entry_092</t>
  </si>
  <si>
    <t>1.Open Browser                                                 2.Enter the URL                                                3.Login into HMS with valid credentials.                8.Navigate to consignment gate entry.</t>
  </si>
  <si>
    <t>consignment_gate_entry_093</t>
  </si>
  <si>
    <t>1.Open Browser                                                 2.Enter the URL                                                3.Login into HMS with valid credentials.                9.Navigate to consignment gate entry.</t>
  </si>
  <si>
    <r>
      <rPr>
        <b/>
        <sz val="14"/>
        <rFont val="Roboto"/>
      </rPr>
      <t xml:space="preserve">Hod DC Accept </t>
    </r>
  </si>
  <si>
    <t>HOD-DC-Accept-001</t>
  </si>
  <si>
    <t>To verify that user should able to view the HOD DC Accept</t>
  </si>
  <si>
    <t>TC1:Click on the Link on the HOD DC Accept.</t>
  </si>
  <si>
    <t>1.Open Browser                                                 2.Enter the URL                                                3.Login into HMS with valid credentials.                       4.Navigate to HOD DC Accept.</t>
  </si>
  <si>
    <t>System should display the screen details after click on the link.</t>
  </si>
  <si>
    <t>HOD-DC-Accept-002</t>
  </si>
  <si>
    <t>to verify that the user shouldbe able to view the vendor name dropdown values</t>
  </si>
  <si>
    <t>1.Open Browser                                                 2.Enter the URL                                                3.Login into HMS with valid credentials.                        4.Navigate to HOD DC Accept.                                       5.Click on the vendor name dropdown list.</t>
  </si>
  <si>
    <t>HOD-DC-Accept-003</t>
  </si>
  <si>
    <t>HOD-DC-Accept-004</t>
  </si>
  <si>
    <t>HOD-DC-Accept-005</t>
  </si>
  <si>
    <t>HOD-DC-Accept-006</t>
  </si>
  <si>
    <t>HOD-DC-Accept-007</t>
  </si>
  <si>
    <t>HOD-DC-Accept-008</t>
  </si>
  <si>
    <t>HOD-DC-Accept-009</t>
  </si>
  <si>
    <t>HOD-DC-Accept-010</t>
  </si>
  <si>
    <t>HOD-DC-Accept-011</t>
  </si>
  <si>
    <t>HOD-DC-Accept-012</t>
  </si>
  <si>
    <t>HOD-DC-Accept-013</t>
  </si>
  <si>
    <t>HOD-DC-Accept-014</t>
  </si>
  <si>
    <t>to verify that user should be able to view the gate entry date .</t>
  </si>
  <si>
    <t>TC1-click on the gate entry date field</t>
  </si>
  <si>
    <t>1.Open Browser                                                 2.Enter the URL                                                3.Login into HMS with valid credentials.                        4.Navigate to HOD DC Accept.                                       5.Click on gate entry date field.</t>
  </si>
  <si>
    <t>user should be able to see all dates on clicking gate entry date feild</t>
  </si>
  <si>
    <t>HOD-DC-Accept-015</t>
  </si>
  <si>
    <t>TC2-click on the gate entry date and check whether today's date is highlighted by default</t>
  </si>
  <si>
    <t>current date should be highlighted on clicking gate entry date input fiels</t>
  </si>
  <si>
    <t>HOD-DC-Accept-016</t>
  </si>
  <si>
    <t>TC1-input valid vendor name and gate entry date then click on search button</t>
  </si>
  <si>
    <t>1.Open Browser                                                 2.Enter the URL                                                3.Login into HMS with valid credentials.                        4.Navigate to HOD DC Accept.                                       5.Click on the search button.</t>
  </si>
  <si>
    <t>item details should be displayed to the user</t>
  </si>
  <si>
    <t>HOD-DC-Accept-017</t>
  </si>
  <si>
    <t>TC2-input invalid vendor name and gate entry date then click on search button</t>
  </si>
  <si>
    <t>user should get no result</t>
  </si>
  <si>
    <t>HOD-DC-Accept-018</t>
  </si>
  <si>
    <t>to verify that clear button is working as expected</t>
  </si>
  <si>
    <t>TC1-input vendor name and click on clear button</t>
  </si>
  <si>
    <t>1.Open Browser                                                 2.Enter the URL                                                3.Login into HMS with valid credentials.                        4.Navigate to HOD DC Accept.                                       5.Click on the clear button.</t>
  </si>
  <si>
    <t>given vendor name should get cleared from the drop-down box after clicking the clear button.</t>
  </si>
  <si>
    <t>HOD-DC-Accept-019</t>
  </si>
  <si>
    <t>TC2-input gate entry date and click on clear button</t>
  </si>
  <si>
    <t>given gate entry date should get cleared from the date field  after clicking the clear button.</t>
  </si>
  <si>
    <t>HOD-DC-Accept-020</t>
  </si>
  <si>
    <t>To verify that user should able to click the view button</t>
  </si>
  <si>
    <t>TC1:Click on the view button.</t>
  </si>
  <si>
    <t>1.Open Browser                                                 2.Enter the URL                                                3.Login into HMS with valid credentials.                        4.Navigate to HOD DC Accept.                                       5.Click on the view button.</t>
  </si>
  <si>
    <t>System should display the item details after click on the view button.</t>
  </si>
  <si>
    <t>HOD-DC-Accept-021</t>
  </si>
  <si>
    <t>TC1-click on view button and check the provided each and every item details are accurate</t>
  </si>
  <si>
    <t>HOD-DC-Accept-022</t>
  </si>
  <si>
    <t>to verify the user should be able to click on select all checkbox.</t>
  </si>
  <si>
    <t>TC1- click on select all checkbox</t>
  </si>
  <si>
    <t>1.Open Browser                                                 2.Enter the URL                                                3.Login into HMS with valid credentials.                        4.Navigate to HOD DC Accept.                                       5.Click on the select all  checkbox.</t>
  </si>
  <si>
    <t>all the item approval checkbox should be ticked</t>
  </si>
  <si>
    <t>HOD-DC-Accept-023</t>
  </si>
  <si>
    <t>1.Open Browser                                                 2.Enter the URL                                                3.Login into HMS with valid credentials.                        4.Navigate to HOD DC Accept.                                       5.Click on the approval checkbox</t>
  </si>
  <si>
    <t>HOD-DC-Accept-024</t>
  </si>
  <si>
    <t>HOD-DC-Accept-025</t>
  </si>
  <si>
    <t>1.Open Browser                                                 2.Enter the URL                                                3.Login into HMS with valid credentials.                        4.Navigate to HOD DC Accept.                                       5.Click on the submit button</t>
  </si>
  <si>
    <t>user should get gate approved pop up message</t>
  </si>
  <si>
    <t>HOD-DC-Accept-026</t>
  </si>
  <si>
    <t>HOD-DC-Accept-027</t>
  </si>
  <si>
    <t>HOD-DC-Accept-028</t>
  </si>
  <si>
    <t>user should get gate (Please select atleast one item for approval!) pop up message</t>
  </si>
  <si>
    <t>HOD-DC-Accept-029</t>
  </si>
  <si>
    <t>1.Open Browser                                                 2.Enter the URL                                                3.Login into HMS with valid credentials.                        4.Navigate to HOD DC Accept.                                       5.Click on the cancel button</t>
  </si>
  <si>
    <t>HOD-DC-Accept-030</t>
  </si>
  <si>
    <t>to verify that pagination controls are visble and functional</t>
  </si>
  <si>
    <t>TC1-click on next  button</t>
  </si>
  <si>
    <t>1.Open Browser                                                 2.Enter the URL                                                3.Login into HMS with valid credentials.                        4.Navigate to HOD DC Accept.                                       5.Click on next button (pagination)</t>
  </si>
  <si>
    <t>page should redirect to the previous page</t>
  </si>
  <si>
    <t>HOD-DC-Accept-031</t>
  </si>
  <si>
    <t>TC2-click on previous button</t>
  </si>
  <si>
    <t>1.Open Browser                                                 2.Enter the URL                                                3.Login into HMS with valid credentials.                        4.Navigate to HOD DC Accept.                                       5.Click on previous button (pagination)</t>
  </si>
  <si>
    <t>page should redirect to the next page</t>
  </si>
  <si>
    <r>
      <rPr>
        <b/>
        <sz val="14"/>
        <rFont val="Roboto"/>
      </rPr>
      <t xml:space="preserve">vendor  bring Receipt </t>
    </r>
  </si>
  <si>
    <t>Vendor_bring rceipt _001</t>
  </si>
  <si>
    <t>To verify that vendor bring receipt screen is clickable or not</t>
  </si>
  <si>
    <t>TC1:  Goto to Consignment module and click on vendor bring receipt</t>
  </si>
  <si>
    <t>1.Open Browser                                                 2.Enter the URL                                                3.Login into HMS with valid credentials.                   4.Navigate to consignment Module                                 5.Click on the Vendor bring receipt</t>
  </si>
  <si>
    <t>Vendor_bring rceipt _002</t>
  </si>
  <si>
    <t>To verify that user is able to view all the data colums like(Vendor Brings Number, Store Name , Vendor Name,  Kit Number,  Kit Name,  Receipt Date )</t>
  </si>
  <si>
    <t>TC1: Click on the Vendor bring receipt screen</t>
  </si>
  <si>
    <t>Vendor_bring rceipt _003</t>
  </si>
  <si>
    <t>To check that validation for "Vendor Brings Number" field</t>
  </si>
  <si>
    <t>TC1: Enter the Numbers</t>
  </si>
  <si>
    <t>1.Open Browser                                                 2.Enter the URL                                                3.Login into HMS with valid credentials.                   4.Navigate to consignment Module                                 5.Click on the Vendor bring receipt                                       6. Enter the Numbers in the Vendor Brings Number field</t>
  </si>
  <si>
    <t>Vendor_bring rceipt _004</t>
  </si>
  <si>
    <t>TC2: Enter the Special Charecters and Alphabets</t>
  </si>
  <si>
    <t>1.Open Browser                                                 2.Enter the URL                                                3.Login into HMS with valid credentials.                   4.Navigate to consignment Module                                 5.Click on the Vendor bring receipt                                        6. Enter the  in the  Special Charecters and Alphabets Vendor Brings Number field</t>
  </si>
  <si>
    <t>Vendor_bring rceipt _005</t>
  </si>
  <si>
    <t>To verify that user is able to select the Store name from the dropdown data</t>
  </si>
  <si>
    <t>TC1- Select all the dropdown values</t>
  </si>
  <si>
    <t>1.Open Browser                                                 2.Enter the URL                                                3.Login into HMS with valid credentials.                   4.Navigate to consignment Module                                 5.Click on the Vendor bring receipt                                              6. Click on the Store name Dropdown</t>
  </si>
  <si>
    <t>Vendor_bring rceipt _006</t>
  </si>
  <si>
    <t>TC2- Select dropdown values by using down arrow key</t>
  </si>
  <si>
    <t>1.Open Browser                                                 2.Enter the URL                                                3.Login into HMS with valid credentials.                   4.Navigate to consignment Module                                 5.Click on the Vendor bring receipt                                              6.Click on the Store name Dropdown By using key bord keys</t>
  </si>
  <si>
    <t>Vendor_bring rceipt _007</t>
  </si>
  <si>
    <t>TC3- Select dropdown values using up arrow key</t>
  </si>
  <si>
    <t>Vendor_bring rceipt _008</t>
  </si>
  <si>
    <t>TC4-Click and view the option in the list is spelled correctly</t>
  </si>
  <si>
    <t>1.Open Browser                                                 2.Enter the URL                                                3.Login into HMS with valid credentials.                   4.Navigate to consignment Module                                 5.Click on the Vendor bring receipt                                              6..Click on the Store name Dropdown and verify the spellings of the dropdowndata</t>
  </si>
  <si>
    <t>Vendor_bring rceipt _009</t>
  </si>
  <si>
    <t>TC5- Navigate the dropdown data by using mouse</t>
  </si>
  <si>
    <t>1.Open Browser                                                 2.Enter the URL                                                3.Login into HMS with valid credentials.                   4.Navigate to consignment Module                                 5.Click on the Vendor bring receipt                                              6.Click on the Vendor Name Dropdown  navigate the dropdown data by using mouse</t>
  </si>
  <si>
    <t>Vendor_bring rceipt _010</t>
  </si>
  <si>
    <t>To verify that user is able to select the Vendor name from the dropdown data</t>
  </si>
  <si>
    <t>1.Open Browser                                                 2.Enter the URL                                                3.Login into HMS with valid credentials.                   4.Navigate to consignment Module                                 5.Click on the Vendor bring receipt                                              6. Click on the Vendor name Dropdown</t>
  </si>
  <si>
    <t>Vendor_bring rceipt _011</t>
  </si>
  <si>
    <t>1.Open Browser                                                 2.Enter the URL                                                3.Login into HMS with valid credentials.                   4.Navigate to consignment Module                                 5.Click on the Vendor bring receipt                                              6.Click on the Vendor name Dropdown By using key bord keys</t>
  </si>
  <si>
    <t>Vendor_bring rceipt _012</t>
  </si>
  <si>
    <t>Vendor_bring rceipt _013</t>
  </si>
  <si>
    <t>1.Open Browser                                                 2.Enter the URL                                                3.Login into HMS with valid credentials.                   4.Navigate to consignment Module                                 5.Click on the Vendor bring receipt                                              6..Click on the Vendor Name Dropdown and verify the spellings of the dropdown data</t>
  </si>
  <si>
    <t>Vendor_bring rceipt _014</t>
  </si>
  <si>
    <t>1.Open Browser                                                 2.Enter the URL                                                3.Login into HMS with valid credentials.                   4.Navigate to consignment Module                                 5.Click on the Vendor bring receipt                                              6..Click on theVendor Name Dropdown &amp; navigate the dropdown data by using mouse</t>
  </si>
  <si>
    <t>Vendor_bring rceipt _015</t>
  </si>
  <si>
    <t>To check the validation for "KIT Number" field</t>
  </si>
  <si>
    <t>TC1 : Enter the Text</t>
  </si>
  <si>
    <t>1.Open Browser                                                 2.Enter the URL                                                3.Login into HMS with valid credentials.                   4.Navigate to consignment Module                                 5.Click on the Vendor bring receipt                                              6.Click on Kit Number Text field</t>
  </si>
  <si>
    <t>Vendor_bring rceipt _016</t>
  </si>
  <si>
    <t>TC2: Enter the Numbers</t>
  </si>
  <si>
    <t>1.Open Browser                                                 2.Enter the URL                                                3.Login into HMS with valid credentials.                   4.Navigate to consignment Module                                 5.Click on the Vendor bring receipt                                              6..Click on Kit Number Text field and enter the Numbers</t>
  </si>
  <si>
    <t>Vendor_bring rceipt _017</t>
  </si>
  <si>
    <t>TC3: Enter the Spec
ial Charecters (other than "-")</t>
  </si>
  <si>
    <t>1.Open Browser                                                 2.Enter the URL                                                3.Login into HMS with valid credentials.                   4.Navigate to consignment Module                                 5.Click on the Vendor bring receipt                                              6.Click on Kit Number Text field and enter the Special Charecters (other than "-")</t>
  </si>
  <si>
    <t>Vendor_bring rceipt _018</t>
  </si>
  <si>
    <t>TC 4: Enter the Alphanumeric Data</t>
  </si>
  <si>
    <t>1.Open Browser                                                 2.Enter the URL                                                3.Login into HMS with valid credentials.                   4.Navigate to consignment Module                                 5.Click on the Vendor bring receipt                                              6.Click on Kit on Number Text field and enter the Alphanumeric Data</t>
  </si>
  <si>
    <t>Vendor_bring rceipt _019</t>
  </si>
  <si>
    <t>To check the validation for "KIT NAME" field</t>
  </si>
  <si>
    <t>1.Open Browser                                                 2.Enter the URL                                                3.Login into HMS with valid credentials.                   4.Navigate to consignment Module                                 5.Click on the Vendor bring receipt                                              6.Click on Kit on Name Text field and enter theText</t>
  </si>
  <si>
    <t>Vendor_bring rceipt _020</t>
  </si>
  <si>
    <t>1.Open Browser                                                 2.Enter the URL                                                3.Login into HMS with valid credentials.                   4.Navigate to consignment Module                                 5.Click on the Vendor bring receipt                                              6.Click on Kit NameText field and enter the numbers</t>
  </si>
  <si>
    <t>Vendor_bring rceipt _021</t>
  </si>
  <si>
    <t>TC3: Enter the Special Charecters (other than "-")</t>
  </si>
  <si>
    <t>1.Open Browser                                                 2.Enter the URL                                                3.Login into HMS with valid credentials.                   4.Navigate to consignment Module                                 5.Click on the Vendor bring receipt                                              6.Click on Kit NameText field and enter the special character</t>
  </si>
  <si>
    <t>Vendor_bring rceipt _022</t>
  </si>
  <si>
    <t>Vendor_bring rceipt _023</t>
  </si>
  <si>
    <t>To check the validation for "Receipt Date" field</t>
  </si>
  <si>
    <t>TC1 : Click on the Date Picker and select the current date</t>
  </si>
  <si>
    <t>1.Open Browser                                                 2.Enter the URL                                                3.Login into HMS with valid credentials.                   4.Navigate to consignment Module                                 5.Click on the Vendor bring receipt                                              6.Click on Receipt Date date picker                   7. Select the current date</t>
  </si>
  <si>
    <t>Vendor_bring rceipt _024</t>
  </si>
  <si>
    <t>TC1 : Click on the Date Picker and select the future date</t>
  </si>
  <si>
    <t>1.Open Browser                                                 2.Enter the URL                                                3.Login into HMS with valid credentials.                   4.Navigate to consignment Module                                 5.Click on the Vendor bring receipt                                              6.Click on Receipt Date date picker                   7. Select the Future date&amp; year</t>
  </si>
  <si>
    <t>Vendor_bring rceipt _025</t>
  </si>
  <si>
    <t>TC1 : Click on the Date Picker and select the prvoius date date</t>
  </si>
  <si>
    <t>1.Open Browser                                                 2.Enter the URL                                                3.Login into HMS with valid credentials.                   4.Navigate to consignment Module                                 5.Click on the Vendor bring receipt                                              6.Click on Receipt Date date picker                   7. Select the previous year and  date</t>
  </si>
  <si>
    <t>Vendor_bring rceipt _026</t>
  </si>
  <si>
    <t>To verify that user is able to search the Specific data</t>
  </si>
  <si>
    <t>TC1: Click on the search button</t>
  </si>
  <si>
    <t>Vendor_bring rceipt _027</t>
  </si>
  <si>
    <t>TC1: search the data by giving individual data</t>
  </si>
  <si>
    <t>Vendor_bring rceipt _028</t>
  </si>
  <si>
    <t>TC1: search the data by giving combination of  data</t>
  </si>
  <si>
    <r>
      <rPr>
        <b/>
        <sz val="14"/>
        <rFont val="Roboto"/>
      </rPr>
      <t xml:space="preserve">consignment utilization </t>
    </r>
  </si>
  <si>
    <t>HMS_Consignment Management _TC1</t>
  </si>
  <si>
    <t>To verify that user  able to click Consignment Management</t>
  </si>
  <si>
    <t>TC1 : Click on Consignment Management</t>
  </si>
  <si>
    <r>
      <t xml:space="preserve">1. Enter the URL </t>
    </r>
    <r>
      <t>http://demo.vykohms.com/qa/</t>
    </r>
    <r>
      <t xml:space="preserve"> 2. Enter thre valid credentials                                        3. Click on 'Login' button.                     4. Go to Consignment Management</t>
    </r>
  </si>
  <si>
    <t>User should able to click Consignment Management</t>
  </si>
  <si>
    <t>Successfully user  opening Consignment management</t>
  </si>
  <si>
    <t>HMS_Consignment Utilization_TC2</t>
  </si>
  <si>
    <t>To verify that user  able to click Consignment Utilization screen</t>
  </si>
  <si>
    <t>TC1 : Click on Consignment Utilization</t>
  </si>
  <si>
    <r>
      <t xml:space="preserve">1. Enter the URL </t>
    </r>
    <r>
      <t>http://demo.vykohms.com/qa/</t>
    </r>
    <r>
      <t xml:space="preserve"> 2. Enter thre valid credentials                                        3. Click on 'Login' button.                     4. Go to Consignment Management
5. Click on Consignment Utilization</t>
    </r>
  </si>
  <si>
    <t>User should able to click Consignment Utilization</t>
  </si>
  <si>
    <t>Successfully user  opening Consignment Utilization screen</t>
  </si>
  <si>
    <t>HMS_Consignment Utilization_TC3</t>
  </si>
  <si>
    <t>To Verify that user able to view Consignment Utilization</t>
  </si>
  <si>
    <t>User should able to view Consignment Utilization</t>
  </si>
  <si>
    <t>Successfully user  viewing Consignment Utilization screen</t>
  </si>
  <si>
    <t>HMS_Consignment Utilization_TC4</t>
  </si>
  <si>
    <t>To Verify that user able to enter Hospital numer</t>
  </si>
  <si>
    <t>TC1: Enter Hospital Number(IP)</t>
  </si>
  <si>
    <r>
      <t xml:space="preserve">1. Enter the URL </t>
    </r>
    <r>
      <t>http://demo.vykohms.com/qa/</t>
    </r>
    <r>
      <t xml:space="preserve"> 2. Enter thre valid credentials                                        3. Click on 'Login' button.                     4. Go to Consignment Management
5. Click on Consignment Utilization                                               6. Enter Hospital number ( IP )</t>
    </r>
  </si>
  <si>
    <t>Successfully user entering Hospital number</t>
  </si>
  <si>
    <t>HMS_Consignment Utilization_TC5</t>
  </si>
  <si>
    <t>To verify that user able to view Particular Hospital patient details</t>
  </si>
  <si>
    <t>HMS_Consignment Utilization_TC6</t>
  </si>
  <si>
    <t>To verify that user able to view  " Store Name " drop down</t>
  </si>
  <si>
    <t>HMS_Consignment Utilization_TC7</t>
  </si>
  <si>
    <t>To verify that user able to select " Store Name " drop down</t>
  </si>
  <si>
    <t>HMS_Consignment Utilization_TC8</t>
  </si>
  <si>
    <t>To verify that user able to re select " Store Name " drop down</t>
  </si>
  <si>
    <t>HMS_Consignment Utilization_TC9</t>
  </si>
  <si>
    <t>To verify that if user able to scrol up and scrol down   " Store Name "</t>
  </si>
  <si>
    <t>HMS_Consignment Utilization_TC10</t>
  </si>
  <si>
    <t>To verify that if  user change " Store Name " , Doctor name refreshing or not</t>
  </si>
  <si>
    <t>HMS_Consignment Utilization_TC11</t>
  </si>
  <si>
    <t>To verify that user able to view  " Doctor Name " drop down</t>
  </si>
  <si>
    <t>HMS_Consignment Utilization_TC12</t>
  </si>
  <si>
    <t>To verify that user able to select " Doctor Name " dro down</t>
  </si>
  <si>
    <t>HMS_Consignment Utilization_TC13</t>
  </si>
  <si>
    <t>HMS_Consignment Utilization_TC14</t>
  </si>
  <si>
    <t>To verify that if user able to scrol up and scrol down                     " Doctor Name "</t>
  </si>
  <si>
    <t>HMS_Consignment Utilization_TC15</t>
  </si>
  <si>
    <t>To verify that user able to view " Item Details " tabs or not</t>
  </si>
  <si>
    <t>HMS_Consignment Utilization_TC16</t>
  </si>
  <si>
    <t>To verify that user able to click " Vendor Name " drop down</t>
  </si>
  <si>
    <t>HMS_Consignment Utilization_TC17</t>
  </si>
  <si>
    <t>To verify that user able to view " Vendor Name " drop downs</t>
  </si>
  <si>
    <t>HMS_Consignment Utilization_TC18</t>
  </si>
  <si>
    <t>To verify that user able to select " Vendor Name " drop down</t>
  </si>
  <si>
    <t>HMS_Consignment Utilization_TC19</t>
  </si>
  <si>
    <t>To verify that user able to change one vendor name to another vendor name</t>
  </si>
  <si>
    <t>HMS_Consignment Utilization_TC20</t>
  </si>
  <si>
    <t>To verify  that user able to scrol up and down "Vendor Name"</t>
  </si>
  <si>
    <t>HMS_Consignment Utilization_TC21</t>
  </si>
  <si>
    <t>To verify that uer able to re select " Vendor Name " or not</t>
  </si>
  <si>
    <t>HMS_Consignment Utilization_TC22</t>
  </si>
  <si>
    <t>To verify that after re selct the Vendor name , item name  refreshing or not</t>
  </si>
  <si>
    <t>HMS_Consignment Utilization_TC23</t>
  </si>
  <si>
    <t>To verify that after re selct the Vendor name ,  size refreshing or not</t>
  </si>
  <si>
    <t>HMS_Consignment Utilization_TC24</t>
  </si>
  <si>
    <t>To verify that after select the  Vendor Name   Item Name reflecting or not</t>
  </si>
  <si>
    <t>HMS_Consignment Utilization_TC25</t>
  </si>
  <si>
    <t>To verify that after select the  Vendor Name user able to view   Item Name or not</t>
  </si>
  <si>
    <t>HMS_Consignment Utilization_TC26</t>
  </si>
  <si>
    <t>To verify that after  re select the vendor Name , Item names changeing or not</t>
  </si>
  <si>
    <t>HMS_Consignment Utilization_TC27</t>
  </si>
  <si>
    <t>To verify that after select the Item name " Size " reflecting or not</t>
  </si>
  <si>
    <t>HMS_Consignment Utilization_TC28</t>
  </si>
  <si>
    <t>To verify that after select the Item name user able to view " Size " or not</t>
  </si>
  <si>
    <t>HMS_Consignment Utilization_TC29</t>
  </si>
  <si>
    <t>To verify that re select</t>
  </si>
  <si>
    <t>HMS_Consignment Utilization_TC30</t>
  </si>
  <si>
    <t>To verify that user able to enter  " USN " or not</t>
  </si>
  <si>
    <t>HMS_Consignment Utilization_TC31</t>
  </si>
  <si>
    <t>To verify that user able to remove " USN " or not</t>
  </si>
  <si>
    <t>HMS_Consignment Utilization_TC32</t>
  </si>
  <si>
    <t>To verify that user able to enter  " Batch Number " or not</t>
  </si>
  <si>
    <t>HMS_Consignment Utilization_TC33</t>
  </si>
  <si>
    <t>To verify that user able to remove " Batch Number " or not</t>
  </si>
  <si>
    <t>HMS_Consignment Utilization_TC34</t>
  </si>
  <si>
    <t>To verify that user able to click " Expiry Date " or not</t>
  </si>
  <si>
    <t>HMS_Consignment Utilization_TC35</t>
  </si>
  <si>
    <t>To verify that user able to select " Expiry Date " or not</t>
  </si>
  <si>
    <t>HMS_Consignment Utilization_TC36</t>
  </si>
  <si>
    <t>To verify that user able to re select " Expiry Date " or not</t>
  </si>
  <si>
    <t>HMS_Consignment Utilization_TC37</t>
  </si>
  <si>
    <t>To verify that user able to enter " Quantity " or not</t>
  </si>
  <si>
    <t>HMS_Consignment Utilization_TC38</t>
  </si>
  <si>
    <t>To verify that user able to re enter " Quantity " or not</t>
  </si>
  <si>
    <t>HMS_Consignment Utilization_TC39</t>
  </si>
  <si>
    <t>To verify that after enter " Quantity "  ,   " Unit Rate " coming or not</t>
  </si>
  <si>
    <t>HMS_Consignment Utilization_TC40</t>
  </si>
  <si>
    <t>To verify that after enter " Quantity "  ,   " Unit Rate " user able to edit or not</t>
  </si>
  <si>
    <t>Main store DC Entry</t>
  </si>
  <si>
    <t>To verify that user should able to view the main store dc entry</t>
  </si>
  <si>
    <t>TC1:Click on the Link on the main store dc entry.</t>
  </si>
  <si>
    <t>To verify that user should able to view gate entry details.</t>
  </si>
  <si>
    <t>Data should get reflected from gate entry</t>
  </si>
  <si>
    <t>TC1: Click on the dc entry.</t>
  </si>
  <si>
    <t>To verify that user should able to select the checkbox to give approval.</t>
  </si>
  <si>
    <t>TC1:Select the check box.</t>
  </si>
  <si>
    <t>system should able to select the check box.</t>
  </si>
  <si>
    <t>TC2: unselect the checkbox</t>
  </si>
  <si>
    <t>user should able to unselect the check box.</t>
  </si>
  <si>
    <t>To verify that user should able to enter DC No And Dc acceptence date after the selecting the check box.</t>
  </si>
  <si>
    <t>TC1: Select the check box to enter the dc number and date.</t>
  </si>
  <si>
    <t>user should able to select the checkbox and enter the data for dc number and date</t>
  </si>
  <si>
    <t>TC2:Select the future date of acceptence.</t>
  </si>
  <si>
    <t>system should not able to allow to select the future date of the acceptence date.</t>
  </si>
  <si>
    <t>To verify that user should not allow to select the mutliple check box.</t>
  </si>
  <si>
    <t>TC1: Select the Multiple checkbox.</t>
  </si>
  <si>
    <t>System should not allow to select the multiple check box.</t>
  </si>
  <si>
    <t>To verify that user should able to select the gate entry date and search.</t>
  </si>
  <si>
    <t>TC1: Select the gate entry date to search.</t>
  </si>
  <si>
    <t>user should able to select the gate entry date to search.</t>
  </si>
  <si>
    <t>TC2:Select the future date of gateentry.</t>
  </si>
  <si>
    <t>System should not able to select the future date.</t>
  </si>
  <si>
    <t>To verify that user should able to enter the Gate entry number and click on search button in the list.</t>
  </si>
  <si>
    <t>TC1: Enter the gate entry number.</t>
  </si>
  <si>
    <t>user should able to enter the gate entry and search.</t>
  </si>
  <si>
    <t>TC2: Enter the gate entry number and select the gate entry date to search.</t>
  </si>
  <si>
    <t>user should able to search the data after entering all feilds.</t>
  </si>
  <si>
    <t>To verify that user should able to clear the data if entered.</t>
  </si>
  <si>
    <t>TC1: Enter the gate entry number to clear button.</t>
  </si>
  <si>
    <t>user should able to enter the data and click on clear button.</t>
  </si>
  <si>
    <t>TC2: Select the gate entry date and click on clear button</t>
  </si>
  <si>
    <t>user should able to select the gate entry date and click on clear button to clear.</t>
  </si>
  <si>
    <t>To verify that user should able to click on the gate entry number to view the gate entry details of that particular number.</t>
  </si>
  <si>
    <t>TC1:Click on the gate entry number in the list.</t>
  </si>
  <si>
    <t>user should able to click on the gate number to view the gate number details.</t>
  </si>
  <si>
    <t>To verify that user should able to submit the status after entering all the feilds of status.</t>
  </si>
  <si>
    <t>TC1:Enter the all mandatory fields to submit button</t>
  </si>
  <si>
    <t>system should able to allow the user to submit the details after all the feild been entered.</t>
  </si>
  <si>
    <t>TC2: Without entering the data click on submit button.</t>
  </si>
  <si>
    <t>systems should display the error popup without entering any feild for submit.</t>
  </si>
  <si>
    <t>To verify that system should able to cancel the data if we click on cancel button.</t>
  </si>
  <si>
    <t>TC1:Enter the all mandatory fields to clear button</t>
  </si>
  <si>
    <t>system should able to allow the user to clear the details after all the feild been entered.</t>
  </si>
  <si>
    <t>TC2: Without entering the data click on clear button.</t>
  </si>
  <si>
    <t>systems should click on the clear button with out entering the minimal data.</t>
  </si>
  <si>
    <t xml:space="preserve">Screen name </t>
  </si>
  <si>
    <t xml:space="preserve">Scenarios </t>
  </si>
  <si>
    <t xml:space="preserve">Testing status </t>
  </si>
  <si>
    <t xml:space="preserve">Diet plan in DD IPD </t>
  </si>
  <si>
    <t>To verify that user is able to submit the Diet Plan</t>
  </si>
  <si>
    <t>To verify that user is able to add one diet plan at a time.</t>
  </si>
  <si>
    <t>To verify that user is able to Deactive the active Diet Plan</t>
  </si>
  <si>
    <r>
      <t xml:space="preserve">To verify that if Npo is </t>
    </r>
    <r>
      <rPr>
        <b/>
        <sz val="10"/>
        <rFont val="Roboto"/>
      </rPr>
      <t xml:space="preserve">No </t>
    </r>
    <r>
      <t>then only Diet Type and Diet category Fields need to be enabled</t>
    </r>
  </si>
  <si>
    <r>
      <t xml:space="preserve">To verify that if Npo is </t>
    </r>
    <r>
      <rPr>
        <b/>
        <sz val="10"/>
        <rFont val="Roboto"/>
      </rPr>
      <t>Yes</t>
    </r>
    <r>
      <t xml:space="preserve"> then  Diet Type and Diet category Fields get disabld and NPO From and To Time need to be enabled</t>
    </r>
  </si>
  <si>
    <r>
      <t xml:space="preserve">To verify that if RTF is </t>
    </r>
    <r>
      <rPr>
        <b/>
        <sz val="10"/>
        <rFont val="Roboto"/>
      </rPr>
      <t>No</t>
    </r>
    <r>
      <t xml:space="preserve"> then only Volume Field need to be enabled</t>
    </r>
  </si>
  <si>
    <t>To verify that without filling up the mandatory field diet plan should not get submitted</t>
  </si>
  <si>
    <t>To verify that submit and cancel buttons are working fine.</t>
  </si>
  <si>
    <t>To verify that all the Diet history is capturing in the Doctor Desk</t>
  </si>
  <si>
    <t>To verify that after Diet request raisd in the Doctor desk it should reflecin the Diet request screen of Dietary module</t>
  </si>
  <si>
    <t>Diet request</t>
  </si>
  <si>
    <t>To verify that after Diet request raisd in the Doctor desk it should reflect in the Diet request screen Pending list of Dietary module</t>
  </si>
  <si>
    <t>To verify that if we click on the Eye Icon , If any Food/Drug alergy present in the DD it has to be shown.</t>
  </si>
  <si>
    <t>To verify that if we click on the View Icon , then Diet Request details need to show.</t>
  </si>
  <si>
    <t>To verify that if we click on the Hospital number, user can able to add the Diet details for the patient.</t>
  </si>
  <si>
    <t>To verify that without selecting the manadatory field it should not allow to submit the the Diet card.</t>
  </si>
  <si>
    <t>To verify that if we enter the (Extra Option,Calorie,Protein,Fat,Fiber) then all the food calories need to be updated as total calories.</t>
  </si>
  <si>
    <t>To verify that user is able to delete the added Line items in the Diet card creation.</t>
  </si>
  <si>
    <t>To verify that user is able to cancel By clicking cancel button before submitting the Diet Card.</t>
  </si>
  <si>
    <t>To verify that user is able to submit the Diet request sucessfully with proper Sucess POP message with Food card Number.</t>
  </si>
  <si>
    <t xml:space="preserve">To Verify that once all the request is moved to completed then new request need to come from new admission or change in the Diet plan </t>
  </si>
  <si>
    <t>To verify that after sucessfull submission of Diet request it should reflect in the Completed list.</t>
  </si>
  <si>
    <t>To verify that user is able to submit the Diet Request by selecting the Bulk option.</t>
  </si>
  <si>
    <t>To verify that all the respective patient details selected for the Bulk operation based on the filters.</t>
  </si>
  <si>
    <t>To verify that deactivated request in the Doctor desk should not reflect in the Diet request pending List.</t>
  </si>
  <si>
    <t>To verify that all the filters are working fine if we search with Individual and combination of Filter</t>
  </si>
  <si>
    <t>To verify that Pagination is working fine in the diet diet request list page.</t>
  </si>
  <si>
    <t xml:space="preserve">Food production </t>
  </si>
  <si>
    <t>To verify that after successful submission of Diet request it should reflect in the pending list of Food production.</t>
  </si>
  <si>
    <t xml:space="preserve">To verify that user is able to cancel the food production before the Submit. </t>
  </si>
  <si>
    <t xml:space="preserve">To verify that all the requested food details reflected in the food production </t>
  </si>
  <si>
    <t>To verify that user is able to submit the Food production successfully.</t>
  </si>
  <si>
    <t xml:space="preserve">To verify that user can process the Bulk Request </t>
  </si>
  <si>
    <t xml:space="preserve">To verify that successfully submitted details should be reflected in the Dispatched list  </t>
  </si>
  <si>
    <t xml:space="preserve">To verify that user can Able to take the Bulk print by selecting the service Time </t>
  </si>
  <si>
    <t xml:space="preserve">To verify that Discharged patients need to be highlighted in the the dispatched List </t>
  </si>
  <si>
    <t xml:space="preserve">To verify that newly admitted/ patients need to be highlighted in the the dispatched List </t>
  </si>
  <si>
    <t>To verify that successfully submitted details should be reflected in the IP Billing (one time a Day )</t>
  </si>
  <si>
    <t>To verify that all the filters are working fine if we search with Individual and combination of filter</t>
  </si>
  <si>
    <t xml:space="preserve">To verify that Pagination is working fine in the request and Dispatch list </t>
  </si>
  <si>
    <t>Screen name</t>
  </si>
  <si>
    <t>Testing status</t>
  </si>
  <si>
    <t>Equipment request</t>
  </si>
  <si>
    <t>To verify that user should able to view and click on the equipment request screen.</t>
  </si>
  <si>
    <t>To verify that user should able to click on add button.</t>
  </si>
  <si>
    <t>To verify that user should able to view the equipment request details screen.</t>
  </si>
  <si>
    <t>To verify that user should able to select the from store dropdown data.</t>
  </si>
  <si>
    <t>To verify that user should able to select the To store dropdown data.</t>
  </si>
  <si>
    <t>To verify that user should able to select the request type dropdown data.</t>
  </si>
  <si>
    <t>To verify that user should able to enter the equipment requirement's data in the text area.</t>
  </si>
  <si>
    <t>To verify that user should able to click on save button.</t>
  </si>
  <si>
    <t>To verify that user should able to click on the cancel button,</t>
  </si>
  <si>
    <t>To verify that user should able to view the successful popup.</t>
  </si>
  <si>
    <t>To verify that system should able to generate the request number.</t>
  </si>
  <si>
    <t>To verify that system should able to display the request number in the list.</t>
  </si>
  <si>
    <t>To verify that system should able to display the request type in color based on priority.( LIKE High= dark green, Medium=Light green, Low= red)</t>
  </si>
  <si>
    <t>To verify that user should able to search the data by using the data of from store, Request date and request type.</t>
  </si>
  <si>
    <t>To verify that user should able to edit the data after creating the equipment request.</t>
  </si>
  <si>
    <t>To verify that system should able to display the edited data properly after successfully edited.</t>
  </si>
  <si>
    <t>To verify that user should able to check the search and clear button in the equipment request link.</t>
  </si>
  <si>
    <t>Equipment confirmation</t>
  </si>
  <si>
    <t>To verify that system should able to display the request number in the equipment confirmation screen.</t>
  </si>
  <si>
    <t>To verify that user should able to click on the request number to confirm the requested data.</t>
  </si>
  <si>
    <t>To verify that system should able to display the confirmation details like request number, store and user form the request screen.</t>
  </si>
  <si>
    <t>To verify that system should able to display the requirement details which has been entered in the request screen.</t>
  </si>
  <si>
    <t>to verify that user should able to fill the requirement details by multiple user based on their requirements and click on add button to add the comments/requirements.</t>
  </si>
  <si>
    <t>To verify that system should able to display the written by name and date and year of the comment/requirements after click on add button.</t>
  </si>
  <si>
    <t>To verify that system should able to display the correct user name and date and year of the added comment in the confirmation screen.</t>
  </si>
  <si>
    <t>To verify that user should able to click on the  requirement details to final the details after the requirement is finalized.</t>
  </si>
  <si>
    <t>To verify that system should able to display the draft and finalize button to the confirmation screen after the details has been confirmed.</t>
  </si>
  <si>
    <t>To verify that user should able to draft the data but it is not confirmed/finalized the data should be there in the pending list.</t>
  </si>
  <si>
    <t>To verify that user should able to finalize/ submit the confirmation data for the authorization.</t>
  </si>
  <si>
    <t>To verify that system should able to display the successful popup after click on submit button.</t>
  </si>
  <si>
    <t>To verify that system should able to display the error pop up if any field is missed and not entered.</t>
  </si>
  <si>
    <t>To verify that user should able to cancel the data if they want to cancel by click on cancel button.</t>
  </si>
  <si>
    <t>To verify that system should able to display the data in the confirmation list after the confirmation.</t>
  </si>
  <si>
    <t>To verify that system should not display the confirmed data after the request is confirmed.</t>
  </si>
  <si>
    <t>To verify that user should able to search the data by using the data of from store and request type.</t>
  </si>
  <si>
    <t>To verify that user should able to check the search and clear button in the equipment confirmation list.</t>
  </si>
  <si>
    <t>To verify that user should able to view the data after confirmation of the equipment.</t>
  </si>
  <si>
    <t>Equipment Authorization</t>
  </si>
  <si>
    <t>To verify that user should able to view the confirmed list for the authorization.</t>
  </si>
  <si>
    <t>To verify that user should able to click on the request number to authorize the data.</t>
  </si>
  <si>
    <t>To verify that user should able to view the item name displayed from the confirmation screen.</t>
  </si>
  <si>
    <t>To verify that user should able to view the authorization details like request number, store and user.</t>
  </si>
  <si>
    <t>To verify that user should able to select the authorization type dropdown data.</t>
  </si>
  <si>
    <t>To verify that user should able to select the authorization status dropdown data.</t>
  </si>
  <si>
    <t>To verify that system should display the quantity by default and it should not be editable to the user to change,</t>
  </si>
  <si>
    <t>To verify that system should not display the add button to the user to add the data.</t>
  </si>
  <si>
    <t>To verify that user should get the level of authorization should be done for the equipment.</t>
  </si>
  <si>
    <t>To verify that system should able to display the user form which level's of authorization need for the authorization.</t>
  </si>
  <si>
    <t>To verify that system should allow the user to do all types of authorization types for the confirmation.</t>
  </si>
  <si>
    <t>To verify that system should not allow the equipment to next level of auth that if one type of authorization type is cancelled.</t>
  </si>
  <si>
    <t>To verify that system should not display the equipment in the purchase order request screen up to final authorization is done.</t>
  </si>
  <si>
    <t>To verify that user should able to submit the data in the authorization screen.</t>
  </si>
  <si>
    <t>To verify that user should able to display the data in the list of authorization.</t>
  </si>
  <si>
    <t>Equipment Purchase Order Request</t>
  </si>
  <si>
    <t>To verify that user should able to view the request number in the pending list of purchase order to confirm.</t>
  </si>
  <si>
    <t>To verify that user should able to click on the request number to view the item.</t>
  </si>
  <si>
    <t>To verify that user should able to view the item name displayed from the authorization screen.</t>
  </si>
  <si>
    <t>To verify that user should able to select the store name dropdown data for the purchase order request.</t>
  </si>
  <si>
    <t>To verify that user should able to select the PO type dropdown data.</t>
  </si>
  <si>
    <r>
      <t xml:space="preserve">To verify that user should able to view the </t>
    </r>
    <r>
      <rPr>
        <b/>
        <sz val="10"/>
        <rFont val="Roboto"/>
      </rPr>
      <t>PO billed date</t>
    </r>
    <r>
      <t xml:space="preserve"> by default current date.</t>
    </r>
  </si>
  <si>
    <r>
      <t xml:space="preserve">To verify that user should able to view the </t>
    </r>
    <r>
      <rPr>
        <b/>
        <sz val="10"/>
        <rFont val="Roboto"/>
      </rPr>
      <t>transaction mode</t>
    </r>
    <r>
      <t xml:space="preserve"> dropdown data by default CREDIT.</t>
    </r>
  </si>
  <si>
    <r>
      <t xml:space="preserve">To verify that user should able to select the </t>
    </r>
    <r>
      <rPr>
        <b/>
        <sz val="10"/>
        <rFont val="Roboto"/>
      </rPr>
      <t>transaction type</t>
    </r>
    <r>
      <t xml:space="preserve"> dropdown data.</t>
    </r>
  </si>
  <si>
    <t>To verify that system should display the quantity by default 1 for the purchase order in that item.</t>
  </si>
  <si>
    <r>
      <t xml:space="preserve">To verify that user should able to enter the </t>
    </r>
    <r>
      <rPr>
        <b/>
        <sz val="10"/>
        <rFont val="Roboto"/>
      </rPr>
      <t xml:space="preserve">MRP </t>
    </r>
    <r>
      <t>for the item which had been approved.</t>
    </r>
  </si>
  <si>
    <r>
      <t xml:space="preserve">To verify that user should able to enter the </t>
    </r>
    <r>
      <rPr>
        <b/>
        <sz val="10"/>
        <rFont val="Roboto"/>
      </rPr>
      <t>pack size</t>
    </r>
    <r>
      <t xml:space="preserve"> of the item in the text field.</t>
    </r>
  </si>
  <si>
    <r>
      <t xml:space="preserve">To verify that user should able to enter the </t>
    </r>
    <r>
      <rPr>
        <b/>
        <sz val="10"/>
        <rFont val="Roboto"/>
      </rPr>
      <t>Rate</t>
    </r>
    <r>
      <t xml:space="preserve"> of the item in the text field.</t>
    </r>
  </si>
  <si>
    <r>
      <t>To verify that system should not allow the user to enter the</t>
    </r>
    <r>
      <rPr>
        <b/>
        <sz val="10"/>
        <rFont val="Roboto"/>
      </rPr>
      <t xml:space="preserve"> Rate</t>
    </r>
    <r>
      <t xml:space="preserve"> more than the </t>
    </r>
    <r>
      <rPr>
        <b/>
        <sz val="10"/>
        <rFont val="Roboto"/>
      </rPr>
      <t>MRP</t>
    </r>
    <r>
      <t xml:space="preserve"> of the item.</t>
    </r>
  </si>
  <si>
    <r>
      <t xml:space="preserve">To verify that user should able to enter Equal amount for the </t>
    </r>
    <r>
      <rPr>
        <b/>
        <sz val="10"/>
        <rFont val="Roboto"/>
      </rPr>
      <t>Rate</t>
    </r>
    <r>
      <t xml:space="preserve"> and the </t>
    </r>
    <r>
      <rPr>
        <b/>
        <sz val="10"/>
        <rFont val="Roboto"/>
      </rPr>
      <t>MRP</t>
    </r>
    <r>
      <t xml:space="preserve"> price.</t>
    </r>
  </si>
  <si>
    <r>
      <t xml:space="preserve">To verify that system should able to display the </t>
    </r>
    <r>
      <rPr>
        <b/>
        <sz val="10"/>
        <rFont val="Roboto"/>
      </rPr>
      <t/>
    </r>
    <r>
      <t>B</t>
    </r>
    <r>
      <rPr>
        <b/>
        <sz val="10"/>
        <rFont val="Roboto"/>
      </rPr>
      <t>ase</t>
    </r>
    <r>
      <rPr>
        <b/>
        <sz val="10"/>
        <rFont val="Roboto"/>
      </rPr>
      <t xml:space="preserve"> Price</t>
    </r>
    <r>
      <t xml:space="preserve"> based on the Rate of an item</t>
    </r>
  </si>
  <si>
    <r>
      <t xml:space="preserve">To verify that user should able to enter the </t>
    </r>
    <r>
      <rPr>
        <b/>
        <sz val="10"/>
        <rFont val="Roboto"/>
      </rPr>
      <t>discount percentage</t>
    </r>
    <r>
      <t xml:space="preserve"> of the item that user want.</t>
    </r>
  </si>
  <si>
    <t>To verify that system should able to display the discount amount after entering the discount percentage.</t>
  </si>
  <si>
    <r>
      <t xml:space="preserve">To verify that system should able to display the </t>
    </r>
    <r>
      <rPr>
        <b/>
        <sz val="10"/>
        <rFont val="Roboto"/>
      </rPr>
      <t xml:space="preserve">purchase price </t>
    </r>
    <r>
      <rPr>
        <sz val="10"/>
        <rFont val="Roboto"/>
      </rPr>
      <t>based on the Rate, MRP and discount if needed.</t>
    </r>
  </si>
  <si>
    <t>To verify that user should able to select the tax percentage from dropdown data.</t>
  </si>
  <si>
    <t>To verify that system should able to tax amount based on the tax percentage based on rate.</t>
  </si>
  <si>
    <t>To verify that system should able to display the landed cost and unit landed cost based on the entered data.</t>
  </si>
  <si>
    <t>To verify that user should able to check the data and submit the purchase order.</t>
  </si>
  <si>
    <t>To verify that user should able to cancel the data if they want to.</t>
  </si>
  <si>
    <t>To verify that system should able to display the error popup if the user missed to enter the mandatory fields.</t>
  </si>
  <si>
    <t>To verify that system should not allow the user to submit the data if any mandatory field is been missed.</t>
  </si>
  <si>
    <t>To verify that system should generate the purchase request number based on purchase request.</t>
  </si>
  <si>
    <t>To verify that system should able to display the amount and purchase number in the confirmed list.</t>
  </si>
  <si>
    <t>To verify that user should able to able to cancel the purchase order based on authorization level.</t>
  </si>
  <si>
    <t>To verify that user should able to view the purchase order report after submitting and in the confirmation list.</t>
  </si>
  <si>
    <t>To verify that user should able to search the data with PO type and PO date.</t>
  </si>
  <si>
    <t>To verify that user should able to search and clear the data after the purchase order generation.</t>
  </si>
  <si>
    <t>Nightshift admin</t>
  </si>
  <si>
    <t>To verify that user should bale to view the Admin Module.</t>
  </si>
  <si>
    <t>To verify that user should able to view the night Admin notes screen.</t>
  </si>
  <si>
    <t>To verify that user should able to click on the night admin screen.</t>
  </si>
  <si>
    <t>To verify that admin should have access to view the all user data which has been entered and take print.</t>
  </si>
  <si>
    <t>To verify that user should able to click on the add button to enter the notes based on user access.</t>
  </si>
  <si>
    <t>To verify that user should able to select the user name, from &amp;To date and template type to enter the data.</t>
  </si>
  <si>
    <t>To verify that user should able to select the past date and time to enter the data.</t>
  </si>
  <si>
    <t>To verify that system should have validation for the from and to date.</t>
  </si>
  <si>
    <t>To verify that user should able to select the username dropdown based on user type.</t>
  </si>
  <si>
    <t>To verify that system should able to provide the template type dropdown field to select and enter the data.</t>
  </si>
  <si>
    <t>To verify  that user should able to draft the data which has been entered in selected template.</t>
  </si>
  <si>
    <t>To verify that user should able to submit the data which has been entered.</t>
  </si>
  <si>
    <t>To verify that user should able to take the print once the data has been submitted.</t>
  </si>
  <si>
    <t>To verify that system should not able to display the print option when the data has been drafted.</t>
  </si>
  <si>
    <t>To verify that system should able to display the signature of the user in the print.</t>
  </si>
  <si>
    <t>To verify that user should able to display the data and time in the print option.</t>
  </si>
  <si>
    <t>To verify that system should able to display the data after creating in the list screen.</t>
  </si>
  <si>
    <t>To verify that user should able to view the data in the list based on user access.</t>
  </si>
  <si>
    <t>To verify the user should able to view the data after created in the list by clicking on view button.</t>
  </si>
  <si>
    <t>To verify that user should able to display the drafted data in the list.</t>
  </si>
  <si>
    <t>To verify that system should provide the  search options for the Username, from and to date.</t>
  </si>
  <si>
    <t>To verify that user should able to display the Action button in the list view and edit options in the list.</t>
  </si>
  <si>
    <t>To verify that user should able to display the edit and view option based on user access.</t>
  </si>
  <si>
    <t>To verify that user should able to view the view option once the notes has been saved.</t>
  </si>
  <si>
    <t>To verify that user should able to print the notes after the notes have been saved based on user access.</t>
  </si>
  <si>
    <t>To verify that user should able to redirect to the list after drafted and submitted the notes.</t>
  </si>
  <si>
    <t>To verify that system should able to provide the all access to the admin based role to use.</t>
  </si>
  <si>
    <t>To verify the user should able to view the data based on department wise.</t>
  </si>
  <si>
    <r>
      <rPr>
        <b/>
        <sz val="10"/>
        <rFont val="Roboto"/>
      </rPr>
      <t/>
    </r>
    <r>
      <t xml:space="preserve"> </t>
    </r>
    <r>
      <rPr>
        <b/>
        <sz val="16"/>
        <rFont val="Roboto"/>
      </rPr>
      <t xml:space="preserve">VYKO Doctor app -opd  </t>
    </r>
  </si>
  <si>
    <t>Test case id</t>
  </si>
  <si>
    <t>Test scenarios</t>
  </si>
  <si>
    <t>pre-condition</t>
  </si>
  <si>
    <t>test cases</t>
  </si>
  <si>
    <t>steps to follow</t>
  </si>
  <si>
    <t>input data</t>
  </si>
  <si>
    <t>actual result</t>
  </si>
  <si>
    <t>status (P/F)</t>
  </si>
  <si>
    <t>executed by</t>
  </si>
  <si>
    <t>feedback</t>
  </si>
  <si>
    <t xml:space="preserve">Installation and login </t>
  </si>
  <si>
    <t xml:space="preserve">DOCTOR APP-login TC-1               </t>
  </si>
  <si>
    <t xml:space="preserve">To verify that user is able to install the vyko doctor app  app from play store on Android device </t>
  </si>
  <si>
    <t xml:space="preserve">The user has a compatible Android device with an active internet connection and sufficient storage </t>
  </si>
  <si>
    <t xml:space="preserve">Tc1:  install the app from play store </t>
  </si>
  <si>
    <t>1.Go to playstore 2.search vyko doctor app 3.install vyko doctor app</t>
  </si>
  <si>
    <t xml:space="preserve"> user should able to install the app </t>
  </si>
  <si>
    <t xml:space="preserve">As per expected </t>
  </si>
  <si>
    <t>sahana</t>
  </si>
  <si>
    <t xml:space="preserve">DOCTOR APP-login TC-2               </t>
  </si>
  <si>
    <t xml:space="preserve">To verify that user is able to install the app from appstore on Ios device </t>
  </si>
  <si>
    <t xml:space="preserve">Tc1:  install the app from app store </t>
  </si>
  <si>
    <t>1.Go to AppStore 2.search vyko doctor app 3.install vyko doctor app</t>
  </si>
  <si>
    <t xml:space="preserve">DOCTOR APP-login TC-3               </t>
  </si>
  <si>
    <t>To verify that user is able to login with VIMS   credentials to vyko doctor app</t>
  </si>
  <si>
    <t>TC1: Enter the login with valid User Name and password</t>
  </si>
  <si>
    <t>1.Go to vyko doctor app 2.Enter into valid credentials</t>
  </si>
  <si>
    <r>
      <t>cardio_vijaysai</t>
    </r>
    <r>
      <t>@vimsmail.com</t>
    </r>
    <r>
      <t xml:space="preserve">
12345</t>
    </r>
  </si>
  <si>
    <t xml:space="preserve">user login should  be successful </t>
  </si>
  <si>
    <t xml:space="preserve">user logged in successfully </t>
  </si>
  <si>
    <t xml:space="preserve">DOCTOR APP-login TC-4              </t>
  </si>
  <si>
    <t>TC2 : Enter the login with invalid User Name and valid Password</t>
  </si>
  <si>
    <t>1.Go to  vyko doctor app 2. click on vyko doctor app 3.Enter into invalid mail id and valid pwd</t>
  </si>
  <si>
    <r>
      <t>cardio.@.com</t>
    </r>
    <r>
      <t xml:space="preserve">                            12345                               </t>
    </r>
  </si>
  <si>
    <t xml:space="preserve">user login should not be  login successful </t>
  </si>
  <si>
    <t>Not a registered user.</t>
  </si>
  <si>
    <t xml:space="preserve">DOCTOR APP-login TC-5              </t>
  </si>
  <si>
    <t>TC3 : Enter the login with valid User Name and invalid password</t>
  </si>
  <si>
    <t>1.Go to vyko doctor app 2. click on vyko doctor app 3.Enter into valid mail id and invalid pwd</t>
  </si>
  <si>
    <r>
      <t>doctor123@vims</t>
    </r>
    <r>
      <t>mail.com       @#$%&amp;</t>
    </r>
  </si>
  <si>
    <t xml:space="preserve">user login should not be successful </t>
  </si>
  <si>
    <t xml:space="preserve">Your  Username and  password do not match </t>
  </si>
  <si>
    <t xml:space="preserve">DOCTOR APP-login TC-6              </t>
  </si>
  <si>
    <t>TC4 : Enter the login with invalid User Name and Invalid Password</t>
  </si>
  <si>
    <r>
      <t>admin@dalvkot.com</t>
    </r>
    <r>
      <t xml:space="preserve">         @#$%&amp;</t>
    </r>
  </si>
  <si>
    <t xml:space="preserve">Throwing error pop up message  not a register user </t>
  </si>
  <si>
    <t xml:space="preserve">DOCTOR APP-login TC-7        </t>
  </si>
  <si>
    <t>TC5: Enter the password is in encrypted form when entered.</t>
  </si>
  <si>
    <t>1.Go to vyko doctor app 2. click on vyko doctor app 3.Entering pwd it should be encrypted</t>
  </si>
  <si>
    <t>Vims@321</t>
  </si>
  <si>
    <r>
      <rPr>
        <b/>
        <sz val="18"/>
        <rFont val="Roboto"/>
      </rPr>
      <t xml:space="preserve"> Dashboard</t>
    </r>
  </si>
  <si>
    <t xml:space="preserve">DOCTOR APP-dashboard   TC-1     </t>
  </si>
  <si>
    <t xml:space="preserve">To verify that after login user  able to view the patient count (op/ip ) </t>
  </si>
  <si>
    <t>work flow should installed and working properly</t>
  </si>
  <si>
    <t>Tc1: click on the "view all "button</t>
  </si>
  <si>
    <t>1.Go to VYKO doctor app 2. click on vims doctor app 3.user is able to click on view all button</t>
  </si>
  <si>
    <t xml:space="preserve">User should able to view the based on login  department wise patient list </t>
  </si>
  <si>
    <t>user linked department patient list is displayed</t>
  </si>
  <si>
    <t>DOCTOR APP-dashboard TC-2</t>
  </si>
  <si>
    <t xml:space="preserve">TC2 : Enter hospital number to search </t>
  </si>
  <si>
    <t>1.Go to VYKO doctor app 2. click on vims doctor app 3.Enter the hospital number in hospital number search fied</t>
  </si>
  <si>
    <t xml:space="preserve"> patient list should display </t>
  </si>
  <si>
    <t xml:space="preserve">particular patient is displayed </t>
  </si>
  <si>
    <t xml:space="preserve">DOCTOR APP-dashboard    TC-3    </t>
  </si>
  <si>
    <t xml:space="preserve">TC3: click on filter icon </t>
  </si>
  <si>
    <t>1.Go to VYKO doctor app 2.Enter the hospital number to the search field</t>
  </si>
  <si>
    <t xml:space="preserve">user able to filter </t>
  </si>
  <si>
    <t xml:space="preserve">filtered patient is displayed </t>
  </si>
  <si>
    <t xml:space="preserve">DOCTOR APP-dashboard   TC-4     </t>
  </si>
  <si>
    <t>To verify that user  able to view the patient status after login dashboard   (op/ip)</t>
  </si>
  <si>
    <t xml:space="preserve">TC1: click on arrived patient list </t>
  </si>
  <si>
    <t>1. click on VYKO doctor app
2.login with valid credentials
3. click on arrived status text it should re-direct to  the patient  list</t>
  </si>
  <si>
    <t xml:space="preserve">user should able to view arrived patient list </t>
  </si>
  <si>
    <t xml:space="preserve">arrived and completed both list is displaying </t>
  </si>
  <si>
    <t>Not developed</t>
  </si>
  <si>
    <t xml:space="preserve">DOCTOR APP-dashboardTC-5    </t>
  </si>
  <si>
    <t xml:space="preserve">TC2 : click on pt.not arrival patient list </t>
  </si>
  <si>
    <t>1. click on VYKO doctor app
2.login with valid credentials
3. click on pt.not arrived  status text it should re-direct to the patient  list</t>
  </si>
  <si>
    <t xml:space="preserve">user should able to view only pt.not arrived list </t>
  </si>
  <si>
    <t xml:space="preserve"> only pt.not arrived list displayed</t>
  </si>
  <si>
    <t xml:space="preserve">DOCTOR APP-dashboard  TC-6    </t>
  </si>
  <si>
    <t xml:space="preserve">TC3 : click on completed patient list </t>
  </si>
  <si>
    <t>1. click on VYKO doctor app
2.login with valid credentials
3. click on complete  status text it should re-direct to the patient list</t>
  </si>
  <si>
    <t xml:space="preserve">user should able to view only completed patient list </t>
  </si>
  <si>
    <t>progress record signed list should display</t>
  </si>
  <si>
    <t xml:space="preserve">DOCTOR APP-dashboard  TC-7     </t>
  </si>
  <si>
    <t xml:space="preserve">TC4 : click on ongoing  patient list </t>
  </si>
  <si>
    <t>1. click on VYKO doctor app
2.login with valid credentials
3. click on  ongoing  status text it should re-direct to the patient list</t>
  </si>
  <si>
    <t xml:space="preserve">user should able to view only active patient list </t>
  </si>
  <si>
    <t xml:space="preserve">Active patient list should display </t>
  </si>
  <si>
    <t xml:space="preserve">DOCTOR APP-dashboard  TC-8     </t>
  </si>
  <si>
    <t xml:space="preserve">TC5: click on discharged  patient list </t>
  </si>
  <si>
    <t>1. click on VYKO doctor app
2.login with valid credentials
3. click on discharged  status text it should re-direct to the patient list</t>
  </si>
  <si>
    <t>user should able to view only  discharged and  patient list  
(death patient list )</t>
  </si>
  <si>
    <t>discharged patient list display</t>
  </si>
  <si>
    <t xml:space="preserve">DOCTOR APP-dashboard  TC-9     </t>
  </si>
  <si>
    <t>To verify that user able to filter  based on the dropdowns</t>
  </si>
  <si>
    <t>TC1: click on today filter</t>
  </si>
  <si>
    <t xml:space="preserve">1. click on VYKO doctor app  2. login with valid credentials.
3. click on filter icon  </t>
  </si>
  <si>
    <t xml:space="preserve">After filtered today registered patient list should display </t>
  </si>
  <si>
    <t>today registered patient list should display</t>
  </si>
  <si>
    <t xml:space="preserve">DOCTOR APP-dashboard  TC-10    </t>
  </si>
  <si>
    <t xml:space="preserve">TC2: click on last week filter </t>
  </si>
  <si>
    <t xml:space="preserve">After filtered last week registered patient list should display </t>
  </si>
  <si>
    <t xml:space="preserve"> registered patient list is displayed </t>
  </si>
  <si>
    <t xml:space="preserve">DOCTOR APP-dashboardTC-11     </t>
  </si>
  <si>
    <t xml:space="preserve">TC3: click on last month filter </t>
  </si>
  <si>
    <t xml:space="preserve">After filtered last month registered patient list should display </t>
  </si>
  <si>
    <t xml:space="preserve">last month registered patient list displayed </t>
  </si>
  <si>
    <t xml:space="preserve">DOCTOR APP-dashboardTC-12     </t>
  </si>
  <si>
    <t xml:space="preserve">Tc4 : click on custom range </t>
  </si>
  <si>
    <t xml:space="preserve">After filtered  custom range registered patient list should display </t>
  </si>
  <si>
    <t xml:space="preserve">selected custom range patient list will displayed </t>
  </si>
  <si>
    <r>
      <rPr>
        <b/>
        <sz val="18"/>
        <rFont val="Roboto"/>
      </rPr>
      <t>patient list</t>
    </r>
  </si>
  <si>
    <t>view all patient list Tc1 :</t>
  </si>
  <si>
    <t>To verify that user able to view the all patient list</t>
  </si>
  <si>
    <t>Tc1 : click on view all button</t>
  </si>
  <si>
    <t xml:space="preserve">1.install the app  2. login with valid credentials   3.click on view all button </t>
  </si>
  <si>
    <t>bases on doctor login with  department wise patient list should display</t>
  </si>
  <si>
    <t>view all patient list Tc2:</t>
  </si>
  <si>
    <t xml:space="preserve">To verify that user able to search the arrived  patient list , pt-not arrived list, completed  list </t>
  </si>
  <si>
    <t xml:space="preserve">Tc1 :  search with arrived  status list </t>
  </si>
  <si>
    <t>view all patient list Tc3:</t>
  </si>
  <si>
    <t>Tc2:  search with pt-not arrived  list</t>
  </si>
  <si>
    <t>view all patient list Tc4 :</t>
  </si>
  <si>
    <t xml:space="preserve">Tc3: search with completed patient list </t>
  </si>
  <si>
    <t>view all patient list Tc5 :</t>
  </si>
  <si>
    <t xml:space="preserve">Tc4 :  search with from date </t>
  </si>
  <si>
    <t>view all patient list Tc6:</t>
  </si>
  <si>
    <t>Tc5 : search with TO date</t>
  </si>
  <si>
    <t>view all patient list Tc7 :</t>
  </si>
  <si>
    <t xml:space="preserve">Tc6: search with unit no </t>
  </si>
  <si>
    <t>view all patient list Tc8 :</t>
  </si>
  <si>
    <t xml:space="preserve">Tc7: search with all combination pt.not arrived , department , from date ,To date , unit no </t>
  </si>
  <si>
    <t>view all patient list Tc9:</t>
  </si>
  <si>
    <t>To verify that user able search and view the particular department list</t>
  </si>
  <si>
    <t xml:space="preserve">Tc1:  search with department name </t>
  </si>
  <si>
    <t>view all patient list Tc10 :</t>
  </si>
  <si>
    <t xml:space="preserve">To verify that if click on particular patient then it should re-direct to the patient details card </t>
  </si>
  <si>
    <t>Tc1 : click on hospital number</t>
  </si>
  <si>
    <t xml:space="preserve">1.Go to vims doctor app
2. click on patient list </t>
  </si>
  <si>
    <t xml:space="preserve">if click on particular patient all data should display </t>
  </si>
  <si>
    <t xml:space="preserve">patient entered data is displayed </t>
  </si>
  <si>
    <t>view all patient list Tc11:</t>
  </si>
  <si>
    <t xml:space="preserve">TC2: click on dashboard </t>
  </si>
  <si>
    <t xml:space="preserve">1.Go to vims doctor app
2. click on particular patient in list 
3.click on dashboard </t>
  </si>
  <si>
    <t xml:space="preserve">all MHC tabs should display </t>
  </si>
  <si>
    <t xml:space="preserve">tabs are displayed </t>
  </si>
  <si>
    <t>view all patient list Tc12:</t>
  </si>
  <si>
    <t xml:space="preserve">To verify that user able to view the MLC patient in yellow color </t>
  </si>
  <si>
    <t xml:space="preserve">patient should register as MLC </t>
  </si>
  <si>
    <t xml:space="preserve">TC1: select  mlc  patient </t>
  </si>
  <si>
    <t>1.Go to vims doctor app 
2. Go to dd-ipd 
3.click on mlc patient list</t>
  </si>
  <si>
    <t xml:space="preserve">     NA </t>
  </si>
  <si>
    <t xml:space="preserve">mlc patient should highlight in yellow color </t>
  </si>
  <si>
    <t>view all patient list Tc13:</t>
  </si>
  <si>
    <t xml:space="preserve">Tc2: Don't select mlc </t>
  </si>
  <si>
    <t xml:space="preserve">1.Go to vims doctor app 
2. Go to dd-ipd 
3.click on view all patient </t>
  </si>
  <si>
    <t>view all patient list Tc14:</t>
  </si>
  <si>
    <t xml:space="preserve">To verify that user able to view  the nationality patient list in green color </t>
  </si>
  <si>
    <t xml:space="preserve">patient should register as nationality </t>
  </si>
  <si>
    <t xml:space="preserve">Tc1: select nationality like Australian/Bangladesh/Omani/America </t>
  </si>
  <si>
    <t xml:space="preserve">1.Go to vims doctor app 
2. Go to dd-ipd 
3.click on  view all patient </t>
  </si>
  <si>
    <t>view all patient list Tc15:</t>
  </si>
  <si>
    <t xml:space="preserve">To verify that user able to view the expired patient list in red color </t>
  </si>
  <si>
    <t xml:space="preserve">TC1: Expired patient </t>
  </si>
  <si>
    <t xml:space="preserve">1.Go to vims doctor app 
2. Go to dd-ipd 
3. click on view all patient </t>
  </si>
  <si>
    <r>
      <rPr>
        <b/>
        <sz val="18"/>
        <rFont val="Roboto"/>
      </rPr>
      <t>Patient arrival status</t>
    </r>
  </si>
  <si>
    <t>patient arrival status TC1 :</t>
  </si>
  <si>
    <t>1.Install the app 
2.Login into HMS with valid credentials 4. click on view all button 
5. Click on Patient Arrival status button</t>
  </si>
  <si>
    <t xml:space="preserve">it allowing to change the status </t>
  </si>
  <si>
    <t>To verify that user is able to view the patient arrival date and time after patient arrival is done</t>
  </si>
  <si>
    <t>patient arrival date and time is displayed</t>
  </si>
  <si>
    <t>1. install the app 
2. Login into HMS with valid credentials 4. click on view all button 
5. Enter the data in all the mandatory text fields
6. Click on 'Submit' Button</t>
  </si>
  <si>
    <t>successful popup message is displayed</t>
  </si>
  <si>
    <t xml:space="preserve">To verify that once patient is admitted in ip shouldn't allow to change the patient arrival status </t>
  </si>
  <si>
    <t xml:space="preserve">Tc1: click on patient arrival status button </t>
  </si>
  <si>
    <t>1.Install the app 
2.Login into HMS with valid credentials 3. click on view all button 
4. Click on Patient Arrival status button</t>
  </si>
  <si>
    <t xml:space="preserve"> shouldn't allow to change the status </t>
  </si>
  <si>
    <t xml:space="preserve">Its' allowing to change the status </t>
  </si>
  <si>
    <t xml:space="preserve">Notes Entry </t>
  </si>
  <si>
    <t>Notes Entry   TC1 :</t>
  </si>
  <si>
    <r>
      <t>To verify that user is able to view the</t>
    </r>
    <r>
      <rPr>
        <b/>
        <sz val="10"/>
        <rFont val="Roboto"/>
      </rPr>
      <t xml:space="preserve"> Notes entry tab</t>
    </r>
    <r>
      <t xml:space="preserve">  to enter the details.</t>
    </r>
  </si>
  <si>
    <t>TC1:Click on the Notes entry tab to view the 
Chief Complaint:
History Of Illness:
PMH:
PSH:
Family Hx:
Social Hx:
Drug &amp; Food Allergy:
Current Medication:
ROS:
Vital Signs:
GPE:
Past Investigation:
Provisional Diagnosis:
Plan:</t>
  </si>
  <si>
    <t xml:space="preserve">1.install the app 
2.Login into HMS with valid credentials 3. click on opd dashboard 
4. click on view all button                          5. click on particular patient </t>
  </si>
  <si>
    <t>Notes Entry   TC2:</t>
  </si>
  <si>
    <t>Notes Entry TC3 :</t>
  </si>
  <si>
    <r>
      <t>To verify that user is able to view the</t>
    </r>
    <r>
      <rPr>
        <b/>
        <sz val="10"/>
        <rFont val="Roboto"/>
      </rPr>
      <t xml:space="preserve"> History and physical</t>
    </r>
    <r>
      <t xml:space="preserve"> to for female patients to enter the details.</t>
    </r>
  </si>
  <si>
    <t>TC1:Click on the Notes entry tab to view the 
Mentstrual:
Obstetric:
Chief Complaint:
History Of Illness:
PMH:
PSH:
Family Hx:
Social Hx:
Drug &amp; Food Allergy:
Current Medication:
ROS:
Vital Signs:
GPE:
Past Investigation:
Provisional Diagnosis:
Plan:</t>
  </si>
  <si>
    <t>hold</t>
  </si>
  <si>
    <t>Notes Entry TC4 :</t>
  </si>
  <si>
    <t>Notes Entry TC5 :</t>
  </si>
  <si>
    <t>To verify that user should able to edit the Notes entry tab details after adding.</t>
  </si>
  <si>
    <t>TC1: Click on edit button in Notes entry tab</t>
  </si>
  <si>
    <t>Notes Entry TC6 :</t>
  </si>
  <si>
    <t>To ensure that only authorized users can  access the Edit and Delete options.</t>
  </si>
  <si>
    <t>Notes Entry TC7 :</t>
  </si>
  <si>
    <t>TC1: Enter the Notes entry tab with another login.</t>
  </si>
  <si>
    <t>Device should allow to enter the history for second doctor.</t>
  </si>
  <si>
    <t>Notes Entry TC8 :</t>
  </si>
  <si>
    <t>Device should not display the delete and edit option for the second doctor for previous history data.</t>
  </si>
  <si>
    <t>Notes Entry TC9 :</t>
  </si>
  <si>
    <t xml:space="preserve">To verify that user able to enter data through voice or not </t>
  </si>
  <si>
    <t>Tc1: Click on the Voice Text Button</t>
  </si>
  <si>
    <t xml:space="preserve">1.install the app 
2.Login into HMS with valid credentials 3. click on opd dashboard 
4. click on view all button                          5. click on particular patient  </t>
  </si>
  <si>
    <t>Notes Entry TC10: (v2 )</t>
  </si>
  <si>
    <t>Verify Doctor Can Sign H&amp;P Note</t>
  </si>
  <si>
    <t>Doctor is logged into the App</t>
  </si>
  <si>
    <t>Ensure that the doctor can successfully sign the H&amp;P note by entering data in all tabs</t>
  </si>
  <si>
    <t>"1. Log into HMS using valid doctor credentials
2.click on my patient list opd 
3.Select a patient
4.Navigate to notes entry tab
5. Select H&amp;P note section
6. Enter required data in all tabs 
7. Click on ""Sign."" in the preview pop up"</t>
  </si>
  <si>
    <t>H&amp;P data</t>
  </si>
  <si>
    <t>H&amp;P note is successfully signed and displayed in the visit details tab.</t>
  </si>
  <si>
    <t xml:space="preserve">Notes Entry TC11: </t>
  </si>
  <si>
    <t>Verify Doctor Cannot Sign H&amp;P Note Without Vital Signs</t>
  </si>
  <si>
    <t>Ensure that the doctor cannot sign the H&amp;P note without entering vital signs</t>
  </si>
  <si>
    <t>incomplete H&amp;P data</t>
  </si>
  <si>
    <t>An error message is displayed, indicating vital signs must be entered.</t>
  </si>
  <si>
    <t xml:space="preserve">Notes entry Tc12 : </t>
  </si>
  <si>
    <t>Verify Doctor Can Draft H&amp;P Note</t>
  </si>
  <si>
    <t>Ensure that the doctor can successfully draft the H&amp;P note by entering data in all tabs</t>
  </si>
  <si>
    <t>H&amp;P note is successfully drafted and displayed in the visit details tab.</t>
  </si>
  <si>
    <t xml:space="preserve">Notes entry Tc13: </t>
  </si>
  <si>
    <t>Verify Doctor Can Delete H&amp;P Note in Preview Pop-up</t>
  </si>
  <si>
    <t>Ensure that the doctor can delete the H&amp;P note from the preview pop-up after entering data in all tabs</t>
  </si>
  <si>
    <t>H&amp;P note is successfully deleted, and the data should not display in the visit detail tab</t>
  </si>
  <si>
    <t xml:space="preserve">Notes entry Tc14 : </t>
  </si>
  <si>
    <t>Verify Doctor Can Upload Documents in Past Investigations and Lab Tab - H&amp;P Note</t>
  </si>
  <si>
    <t>Ensure that the doctor can capture or upload documents in the Past Investigations and Lab tab under the H&amp;P note</t>
  </si>
  <si>
    <t>document file (PDF, JPEG, etc.)</t>
  </si>
  <si>
    <t>Document is successfully uploaded and appears in the Past Investigations and Lab tab.</t>
  </si>
  <si>
    <r>
      <rPr>
        <b/>
        <sz val="16"/>
        <rFont val="Roboto"/>
      </rPr>
      <t>PROGRESS RECORD</t>
    </r>
  </si>
  <si>
    <r>
      <rPr>
        <sz val="10"/>
        <rFont val="Roboto"/>
      </rPr>
      <t xml:space="preserve">progress </t>
    </r>
    <r>
      <rPr>
        <sz val="10"/>
        <rFont val="Roboto"/>
      </rPr>
      <t>rec</t>
    </r>
    <r>
      <rPr>
        <sz val="10"/>
        <rFont val="Roboto"/>
      </rPr>
      <t>ord _TC1 :</t>
    </r>
  </si>
  <si>
    <r>
      <rPr>
        <sz val="10"/>
        <rFont val="Roboto"/>
      </rPr>
      <t>To verify that user is able to view the entered prescription on Progress record.</t>
    </r>
  </si>
  <si>
    <r>
      <rPr>
        <sz val="10"/>
        <rFont val="Roboto"/>
      </rPr>
      <t>TC1:Enter the perscription and view in progress record.</t>
    </r>
  </si>
  <si>
    <r>
      <rPr>
        <sz val="10"/>
        <rFont val="Roboto"/>
      </rPr>
      <t xml:space="preserve">1.install the app </t>
    </r>
    <r>
      <t xml:space="preserve">
</t>
    </r>
    <r>
      <rPr>
        <sz val="10"/>
        <rFont val="Roboto"/>
      </rPr>
      <t xml:space="preserve">2.Login into HMS with valid credentials                                        3. click on vyko doctor app </t>
    </r>
    <r>
      <t xml:space="preserve">
</t>
    </r>
    <r>
      <rPr>
        <sz val="10"/>
        <rFont val="Roboto"/>
      </rPr>
      <t xml:space="preserve">4. click on view all button                          5. click on particular patient                     6. click on progress record tab </t>
    </r>
  </si>
  <si>
    <r>
      <rPr>
        <sz val="10"/>
        <rFont val="Roboto"/>
      </rPr>
      <t>user should able to enter the prescription and view that in progress record.</t>
    </r>
  </si>
  <si>
    <r>
      <rPr>
        <sz val="10"/>
        <rFont val="Roboto"/>
      </rPr>
      <t xml:space="preserve">currently feature not available </t>
    </r>
  </si>
  <si>
    <t xml:space="preserve">progress record _TC2 : </t>
  </si>
  <si>
    <t xml:space="preserve">1.install the app 
2.Login into HMS with valid credentials                                        3. click on vyko doctor app 
4. click on view all button                          5. click on particular patient                     6. click on progress record tab </t>
  </si>
  <si>
    <t xml:space="preserve">progress record _ TC3 : </t>
  </si>
  <si>
    <t>TC1:click on progress record tab and view the all details like History ,Prescription, Next encounter.</t>
  </si>
  <si>
    <t xml:space="preserve">progress record _ TC4: </t>
  </si>
  <si>
    <t xml:space="preserve">progress record _ TC5: </t>
  </si>
  <si>
    <t xml:space="preserve">1.install the app 
2.Login into HMS with valid credentials                                           3. click on vyko doctor app 
4. click on view all button                          5. click on particular patient                     6. click on progress record tab </t>
  </si>
  <si>
    <t>Verify Doctor Can Sign Progress Record</t>
  </si>
  <si>
    <t>Ensure that the doctor can successfully sign the Progress record by entering data in all tabs</t>
  </si>
  <si>
    <t>Verify Doctor Cannot Sign Progress Record Without Vital Signs and Final Diagnosis</t>
  </si>
  <si>
    <t>Ensure that the doctor cannot sign the Progress Record without entering vital signs and final diagnosis</t>
  </si>
  <si>
    <t>Verify Doctor Can Draft Progress Record</t>
  </si>
  <si>
    <t>Ensure that the doctor can successfully draft the Progress Record  note by entering data in all tabs</t>
  </si>
  <si>
    <t>Verify Doctor Can Delete Progress Record in Preview Pop-up</t>
  </si>
  <si>
    <t>Ensure that the doctor can delete the Progress Record note from the preview pop-up after entering data in all tabs</t>
  </si>
  <si>
    <t xml:space="preserve">Verify Doctor can Edit progress Record in list </t>
  </si>
  <si>
    <t>Ensure that the doctor can capture or upload documents in the Lab tab under the Progress Record</t>
  </si>
  <si>
    <t>Verify Doctor Can Upload Documents Lab Tab - Progress Record</t>
  </si>
  <si>
    <r>
      <rPr>
        <b/>
        <sz val="14"/>
        <rFont val="Roboto"/>
      </rPr>
      <t>INVESTIGATIONS/PROCEDURE TAB</t>
    </r>
  </si>
  <si>
    <t>investigation _TC1</t>
  </si>
  <si>
    <t>1.install the app 
2.Login into HMS with valid credentials  
3. click on vyko doctor app 
4. click on view all button                          5. click on particular patient                     6. click on investigation tab</t>
  </si>
  <si>
    <t>investigation _TC2</t>
  </si>
  <si>
    <t>1.install the app 
2.Login into HMS with valid credentials 3. click on opd dashboard 
4. click on view all button                          5. click on particular patient                     6. click on investigation tab 
7. Search the services in service name text field</t>
  </si>
  <si>
    <t>investigation _TC3</t>
  </si>
  <si>
    <t>1.install the app 
2.Login into HMS with valid credentials 3. click on opd dashboard 
4. click on view all button                          5. click on particular patient                     6. click on investigation tab                     7. Search and select the services in service name text field</t>
  </si>
  <si>
    <t>investigation _TC4</t>
  </si>
  <si>
    <t>1.install the app 
2.Login into HMS with valid credentials 3. click on opd dashboard 
4. click on view all button                          5. click on particular patient                     6. click on investigation tab                      7. Search and select the service.</t>
  </si>
  <si>
    <t>investigation _TC5</t>
  </si>
  <si>
    <t>1.install the app 
2.Login into HMS with valid credentials 3. click on opd dashboard 
4. click on view all button                          5. click on particular patient                     6. click on investigation tab 6. Search and select the service
7. Click on Submit button</t>
  </si>
  <si>
    <t>investigation _TC6</t>
  </si>
  <si>
    <t>1.install the app 
2.Login into HMS with valid credentials 3. click on opd dashboard 
4. click on view all button                          5. click on particular patient                     6. click on investigation tab 
6. Search and select the service
7. Click on Cancel button</t>
  </si>
  <si>
    <t>investigation _TC7</t>
  </si>
  <si>
    <t>1.install the app 
2.Login into HMS with valid credentials 3. click on opd dashboard 
4. click on view all button                          5. click on particular patient                     6. click on investigation tab                     7.  Search, select and add the services
8. Goto Investigations history</t>
  </si>
  <si>
    <t>investigation _TC8</t>
  </si>
  <si>
    <t>1.install the app 
2.Login into HMS with valid credentials 3. click on opd dashboard 
4. click on view all button                          5. click on particular patient                     6. click on investigation tab                     7. Search, select and add the services</t>
  </si>
  <si>
    <t>investigation _TC9</t>
  </si>
  <si>
    <t xml:space="preserve">1.install the app 
2.Login into HMS with valid credentials 3. click on opd dashboard 
4. click on view all button                          5. click on particular patient                     6. click on investigation tab                     7. Search, select and add the services </t>
  </si>
  <si>
    <t>investigation _TC10</t>
  </si>
  <si>
    <t>1. install the app  
2.click on doctor app 
3. Login into HMS with valid credentials 4. Goto the Doctor Master
5. Enter the data in all the mandatory text fields
6. Click on 'Submit' Button</t>
  </si>
  <si>
    <r>
      <rPr>
        <b/>
        <sz val="16"/>
        <rFont val="Roboto"/>
      </rPr>
      <t>FINAL DIAGNOSIS TAB</t>
    </r>
  </si>
  <si>
    <t xml:space="preserve">Final diagnosis _ TC1 : </t>
  </si>
  <si>
    <t>1.install the app 
2. click on doctor app
3.Login into HMS with valid credentials 
4. Click on Hospital number.</t>
  </si>
  <si>
    <r>
      <rPr>
        <b/>
        <sz val="16"/>
        <rFont val="Roboto"/>
      </rPr>
      <t>PRESCRIPTION</t>
    </r>
  </si>
  <si>
    <t>TC1 : select the prescription and click on 'Submit' button.</t>
  </si>
  <si>
    <t>1. Install the app 
2. click on doctor app                        3. Login into HMS with valid credentials  
4. Click on the Hospital number 
5. Search and select the medicine/prescription
6. Click on Submit button</t>
  </si>
  <si>
    <t xml:space="preserve">Final diagnosis _ TC2 : </t>
  </si>
  <si>
    <t>1. Install the app 
2. click on doctor app                        3. Login into HMS with valid credentials  
4. Click on the Hospital number 
5. Search and select the medicine/prescription
6. Click on cancel button</t>
  </si>
  <si>
    <t xml:space="preserve">Final diagnosis _ TC3: </t>
  </si>
  <si>
    <t>1.Open Browser
2.Enter the URL
3.Login into HMS with valid credentials                                           4. Goto the Doctor Desk 
5.Click on the Hospital number 
6. Search, select and add the prescription
7. Goto Prescriptions history</t>
  </si>
  <si>
    <t xml:space="preserve">Final diagnosis _ TC4 : </t>
  </si>
  <si>
    <t xml:space="preserve">Final diagnosis _ TC5 : </t>
  </si>
  <si>
    <t xml:space="preserve">Final diagnosis _ TC6: </t>
  </si>
  <si>
    <t xml:space="preserve">Final diagnosis _ TC7: </t>
  </si>
  <si>
    <t xml:space="preserve">Final diagnosis _ TC8: </t>
  </si>
  <si>
    <r>
      <rPr>
        <b/>
        <sz val="16"/>
        <rFont val="Roboto"/>
      </rPr>
      <t>LAB/RADIO RESULTS TAB</t>
    </r>
  </si>
  <si>
    <r>
      <rPr>
        <b/>
        <sz val="14"/>
        <rFont val="Roboto"/>
      </rPr>
      <t>DOCUMENTS TAB</t>
    </r>
  </si>
  <si>
    <t>1. install the app
2. click on doctor app
3. Login into HMS with valid credentials                                         4. Click on the Hospital number
5.. Click on Documents tab
6.. Select the document and upload</t>
  </si>
  <si>
    <t xml:space="preserve">To verify that user able to view the camera option in the document tab </t>
  </si>
  <si>
    <t xml:space="preserve">click on camera option </t>
  </si>
  <si>
    <t>1. install the app
2. click on doctor app
3. Login into HMS with valid credentials 4. Click on the Hospital number
5.. Click on Documents tab
6.. Select the document and upload</t>
  </si>
  <si>
    <t>user should able to view the captured image</t>
  </si>
  <si>
    <t xml:space="preserve">uploaded document will display </t>
  </si>
  <si>
    <t>To verify whether the uploaded documents in the Notes Entry tab are displayed in the Document tab</t>
  </si>
  <si>
    <t xml:space="preserve"> Tc1 : click on camera option / document upload</t>
  </si>
  <si>
    <t>The uploaded document in the Notes Entry tab should be displayed in the Document tab.</t>
  </si>
  <si>
    <r>
      <rPr>
        <b/>
        <sz val="16"/>
        <rFont val="Roboto"/>
      </rPr>
      <t>BILLS TAB</t>
    </r>
  </si>
  <si>
    <t>1. Install the app 
2.Login into HMS with valid credentials                                           3. click on doctor app
5. Click on the Hospital number
6. Click on Documents tab
7.click on bills tab</t>
  </si>
  <si>
    <t>To verify that device  should display the data of
transaction number:
date: 
total amount: 
collected amount: 
visit department: 
view:</t>
  </si>
  <si>
    <r>
      <rPr>
        <b/>
        <sz val="16"/>
        <rFont val="Roboto"/>
      </rPr>
      <t>NEXT ENCOUNTER TAB</t>
    </r>
  </si>
  <si>
    <t>1. install the app                                        2. click on vyko doctor app
3. Login into HMS with valid credentials 4. Goto the op patient list 
5. Click on the Hospital number
6. Click on my next encounter tab</t>
  </si>
  <si>
    <t>1. install the app 2. click on vyko doctor app
3. Login into HMS with valid credentials 4. Goto the op patient list 
5. Click on the Hospital number
6. Click on my next encounter tab</t>
  </si>
  <si>
    <r>
      <rPr>
        <b/>
        <sz val="14"/>
        <rFont val="Roboto"/>
      </rPr>
      <t>OTHER NOTES TAB</t>
    </r>
  </si>
  <si>
    <t xml:space="preserve">To verify that user is able to select the other notes in notes entry tab </t>
  </si>
  <si>
    <t xml:space="preserve">TC1: select  other notes  </t>
  </si>
  <si>
    <t>1. install the app 
2. click on vyko doctor app 
3. Login into HMS with valid credentials 4. Goto op patient list 
5. Click on the Hospital number
6. Click on Notes</t>
  </si>
  <si>
    <t xml:space="preserve">1. install the app 
2. click on vyko doctor app 
3. Login into HMS with valid credentials 4. Goto op patient list 
5. Click on the Hospital number
6. Click on Notes       </t>
  </si>
  <si>
    <r>
      <rPr>
        <b/>
        <sz val="16"/>
        <rFont val="Roboto"/>
      </rPr>
      <t>Cross-referral</t>
    </r>
  </si>
  <si>
    <t xml:space="preserve">TC1: Click on 'Cross refferal' button. </t>
  </si>
  <si>
    <t>Clinic :Corporate clinic
Department:Dermatology
Unit :4
Doctor: madhavk</t>
  </si>
  <si>
    <r>
      <rPr>
        <b/>
        <sz val="16"/>
        <rFont val="Roboto"/>
      </rPr>
      <t>MOVE OP to IP</t>
    </r>
  </si>
  <si>
    <t>1.install the app 
2.clcick on vyko doctor app 
3. Login into HMS with valid credentials 4. Goto the Doctor Desk
5. Click on the Hospital number
6. Click on move op to ip</t>
  </si>
  <si>
    <t>Device  should allow the user to view and click on move op to ip</t>
  </si>
  <si>
    <t xml:space="preserve">To verify that user able to view the  patient is already moved  to ip or not </t>
  </si>
  <si>
    <t xml:space="preserve">patient should be registered in opd registration </t>
  </si>
  <si>
    <t xml:space="preserve">Tc1 :  patient  should  admitted </t>
  </si>
  <si>
    <t>1.install the app 
2.clcick on vyko doctor app 
3. Login into HMS with valid credentials 4. Goto the opd list 
5. Click on the Hospital number
6. Click on move op to ip</t>
  </si>
  <si>
    <t xml:space="preserve">It should re-direct to the ip patient list </t>
  </si>
  <si>
    <t>Tc2: click on highlighted color</t>
  </si>
  <si>
    <t xml:space="preserve">patient  detail  screen it should be in highlighted color </t>
  </si>
  <si>
    <t xml:space="preserve">Tc3 : patient is not admitted </t>
  </si>
  <si>
    <t>should allow to enter the data</t>
  </si>
  <si>
    <t xml:space="preserve">Review and consult </t>
  </si>
  <si>
    <t xml:space="preserve">To verify that user able to view the review /consult tabs in dashboard </t>
  </si>
  <si>
    <t xml:space="preserve">patient should register in opd registration </t>
  </si>
  <si>
    <t xml:space="preserve">Tc1 : click on review tab </t>
  </si>
  <si>
    <t xml:space="preserve">1.install the app                           2. click on vyko doctor app        3. login with valid credentials   4. click on op patient list            5.  click on review and consult tab </t>
  </si>
  <si>
    <t xml:space="preserve">user able to view the   review  list </t>
  </si>
  <si>
    <t xml:space="preserve">Tc2 : click on consult tab </t>
  </si>
  <si>
    <t xml:space="preserve">user able to view the  consult list </t>
  </si>
  <si>
    <r>
      <t>To verify that user able to view the</t>
    </r>
    <r>
      <rPr>
        <b/>
        <sz val="10"/>
        <rFont val="Roboto"/>
      </rPr>
      <t xml:space="preserve"> review and consult popup  </t>
    </r>
  </si>
  <si>
    <t xml:space="preserve">Tc1: click on different department patient </t>
  </si>
  <si>
    <t xml:space="preserve">Review &amp; consult  popup message should display </t>
  </si>
  <si>
    <t xml:space="preserve">Tc2: select review  option </t>
  </si>
  <si>
    <t xml:space="preserve">user able to select the review option </t>
  </si>
  <si>
    <t xml:space="preserve">Tc3 : select consult option </t>
  </si>
  <si>
    <t xml:space="preserve">user able to select the consult option </t>
  </si>
  <si>
    <t xml:space="preserve">To verify that user able to  sent the review /consult request to the doctor </t>
  </si>
  <si>
    <t xml:space="preserve">Tc1:  click on review list </t>
  </si>
  <si>
    <t xml:space="preserve">sent request should go particular doctor </t>
  </si>
  <si>
    <t xml:space="preserve">Tc2 : click on consult list </t>
  </si>
  <si>
    <t xml:space="preserve">Tc3: click on accept  button </t>
  </si>
  <si>
    <t xml:space="preserve">if user once accepted  request  that patient list should disappear </t>
  </si>
  <si>
    <t xml:space="preserve">Tc4: click on deny button </t>
  </si>
  <si>
    <t xml:space="preserve">with reason it should allow to deny </t>
  </si>
  <si>
    <t xml:space="preserve">To verify that  if  user selected review check whether change option button is enabled or not </t>
  </si>
  <si>
    <t xml:space="preserve">Tc1: click on hospital number </t>
  </si>
  <si>
    <t xml:space="preserve">if user selected on review option changing option should enable </t>
  </si>
  <si>
    <t xml:space="preserve">Tc2 : click on change review status button </t>
  </si>
  <si>
    <t>allow to change the  option ( review to consult )</t>
  </si>
  <si>
    <t>To verify that user able to view the review /consult count  in dashboard</t>
  </si>
  <si>
    <t xml:space="preserve">Request  received count should display </t>
  </si>
  <si>
    <t xml:space="preserve">request received count should display </t>
  </si>
  <si>
    <t xml:space="preserve">To verify that user once accepted request list should be decreasing or not </t>
  </si>
  <si>
    <t xml:space="preserve">Tc1 : click on accept </t>
  </si>
  <si>
    <t xml:space="preserve">count should reduce </t>
  </si>
  <si>
    <t xml:space="preserve">To verify that user is  able to view  only his list or not </t>
  </si>
  <si>
    <t xml:space="preserve">Tc1 : click on review and consult tab </t>
  </si>
  <si>
    <t>only his list should able to view</t>
  </si>
  <si>
    <t xml:space="preserve">To verify that user selected  review option  if user going enter data check whether  alert popup is displaying  or not </t>
  </si>
  <si>
    <t xml:space="preserve">Tc1 : click on Review option </t>
  </si>
  <si>
    <t xml:space="preserve">alert popup message should display   selected only review change the review status </t>
  </si>
  <si>
    <t xml:space="preserve">Tc2 : Enter the data </t>
  </si>
  <si>
    <t xml:space="preserve">change review status  option should enable </t>
  </si>
  <si>
    <t xml:space="preserve">To verify that user selected consulted option is allowing enter or not </t>
  </si>
  <si>
    <t xml:space="preserve">Tc1 : click on consult option </t>
  </si>
  <si>
    <t>once request accepted means then only it should allow to enter the data</t>
  </si>
  <si>
    <t xml:space="preserve">Alert notification </t>
  </si>
  <si>
    <t xml:space="preserve">To verify that user should get notes assigned notification on the top </t>
  </si>
  <si>
    <t xml:space="preserve">To verify that user should get  close able popup notification </t>
  </si>
  <si>
    <t xml:space="preserve">To verify that assigning patient  notification should get </t>
  </si>
  <si>
    <t xml:space="preserve">visit details </t>
  </si>
  <si>
    <t xml:space="preserve">To verify that user able to view the h&amp;P   drafted / signed note in list </t>
  </si>
  <si>
    <t xml:space="preserve">To verify that user able to view the  progress record drafted / signed note in list </t>
  </si>
  <si>
    <t>To verify that user able to view the consultation  drafted / signed note  in list</t>
  </si>
  <si>
    <t xml:space="preserve">To verify that user  able to view the OT  notes  drafted / signed data in list </t>
  </si>
  <si>
    <t xml:space="preserve">To verify that user  able to view the post operative notes  drafted / signed data in list </t>
  </si>
  <si>
    <t xml:space="preserve">To verify that user able to view the Death notes </t>
  </si>
  <si>
    <t xml:space="preserve">To verify that user able to view the discharge summary  drafted / signed data in list </t>
  </si>
  <si>
    <t xml:space="preserve">To verify that user able to view the action  pending  notes in red color blinking </t>
  </si>
  <si>
    <t xml:space="preserve">To verify that user   able to view the rejected notes in red color blinking </t>
  </si>
  <si>
    <t>To verify that user able to  delete the note with reason</t>
  </si>
  <si>
    <t xml:space="preserve">To verify that  user assigned the note can reject with reason </t>
  </si>
  <si>
    <t xml:space="preserve">To verify that user able to edit while signing the note </t>
  </si>
  <si>
    <t xml:space="preserve">To verify that user once signed  amended the note only hod </t>
  </si>
  <si>
    <t>To verify that HOD  while signing pg 's  note  check terms and conditions is asking or not</t>
  </si>
  <si>
    <t>ITR  module</t>
  </si>
  <si>
    <t>Test desciption</t>
  </si>
  <si>
    <t>Test scenario</t>
  </si>
  <si>
    <t xml:space="preserve">Test Case </t>
  </si>
  <si>
    <t>Expected resutlt</t>
  </si>
  <si>
    <t xml:space="preserve">Test Data </t>
  </si>
  <si>
    <t xml:space="preserve">Actual Result </t>
  </si>
  <si>
    <t>TDS-Financial Year Dropdown:</t>
  </si>
  <si>
    <t>Select a valid financial year from the dropdown.</t>
  </si>
  <si>
    <t>The selected financial year should be displayed.</t>
  </si>
  <si>
    <t>TDS-Assessment Year:</t>
  </si>
  <si>
    <t>Select a valid assessment year within the allowed range.</t>
  </si>
  <si>
    <t>The entered assessment year should be accepted.</t>
  </si>
  <si>
    <t>TDS-Assessment From Calendar</t>
  </si>
  <si>
    <t>Choose a date from the calendar for "Assessment From."</t>
  </si>
  <si>
    <t>The selected date should be displayed in the input field.</t>
  </si>
  <si>
    <t>TDS-Assessment To Calendar</t>
  </si>
  <si>
    <t>Choose a date from the calendar for "Assessment To."</t>
  </si>
  <si>
    <t>TDS-TDS Circle Input Field</t>
  </si>
  <si>
    <t>Enter a valid TDS circle name</t>
  </si>
  <si>
    <t>The entered TDS circle should be accepted.</t>
  </si>
  <si>
    <t>TDS-Submit Button</t>
  </si>
  <si>
    <t>Click on the submit button without leaving any mandatory fields empty</t>
  </si>
  <si>
    <t>The form should be submitted successfully.</t>
  </si>
  <si>
    <t>TDS-Cancel Button</t>
  </si>
  <si>
    <t>Click on the cancel button.</t>
  </si>
  <si>
    <t>The form should close, and no changes should be saved</t>
  </si>
  <si>
    <t>Enter an assessment year outside the allowed range.</t>
  </si>
  <si>
    <t>An error message should be displayed, and the form should not submit.</t>
  </si>
  <si>
    <t>Choose an "Assessment To" date that is before the "Assessment From" date.</t>
  </si>
  <si>
    <t>Submit the form with the TDS Circle field empty.</t>
  </si>
  <si>
    <t>Open the financial year dropdown and navigate through the options.</t>
  </si>
  <si>
    <t>All available financial years should be visible, and the dropdown should close when a year is selected.</t>
  </si>
  <si>
    <t>After selecting values, click on a cancel button</t>
  </si>
  <si>
    <t>All selected values and entered data should be cleared.</t>
  </si>
  <si>
    <t>TDS</t>
  </si>
  <si>
    <t>Verify List Page Columns:</t>
  </si>
  <si>
    <t>After submitting, check if the list page displays columns for S.NO, Financial Year, Assessment Year, Period From, Period To, TDS Circle, Status, and Action.</t>
  </si>
  <si>
    <t>All columns should be visible and correctly labeled.</t>
  </si>
  <si>
    <t>Verify Data Display</t>
  </si>
  <si>
    <t>Ensure that the data submitted is correctly displayed in the list.</t>
  </si>
  <si>
    <t>The values entered during setup should be accurately reflected in the corresponding columns.</t>
  </si>
  <si>
    <t>Verify Status Field</t>
  </si>
  <si>
    <t>Check the status field for the submitted TDS setup.</t>
  </si>
  <si>
    <t>The status should be "Active" or a similar indicator to show that the setup is in effect.</t>
  </si>
  <si>
    <t>Edit TDS Setup</t>
  </si>
  <si>
    <t>Click on the "Edit" option in the Action column for a TDS setup.</t>
  </si>
  <si>
    <t>The user should be redirected to the TDS setup screen with the existing data pre-populated for editing.</t>
  </si>
  <si>
    <t>Edit and Submit Changes</t>
  </si>
  <si>
    <t>Edit one or more fields in the TDS setup and submit the changes.</t>
  </si>
  <si>
    <t>The changes should be reflected in the list page, and the TDS setup should be updated accordingly.</t>
  </si>
  <si>
    <t>Verify Serial Number (S.NO):</t>
  </si>
  <si>
    <t>Check if the Serial Number is assigned sequentially to each TDS setup entry.</t>
  </si>
  <si>
    <t>Serial numbers should be assigned in ascending order without gaps.</t>
  </si>
  <si>
    <t>Verify Action Column</t>
  </si>
  <si>
    <t>Check if the "Action" column contains appropriate options (e.g., Edit).</t>
  </si>
  <si>
    <t>Only valid actions should be available, and they should perform the intended actions when clicked.</t>
  </si>
  <si>
    <t>Verify Period Dates Format</t>
  </si>
  <si>
    <t>Check the format of the "Period From" and "Period To" dates.</t>
  </si>
  <si>
    <t>Dates should be displayed in a readable format (e.g., DD/MM/YYYY).</t>
  </si>
  <si>
    <t>IT master service</t>
  </si>
  <si>
    <t>IT Section Code</t>
  </si>
  <si>
    <t>Enter a valid IT Section Code.</t>
  </si>
  <si>
    <t>The entered IT Section Code should be accepted.</t>
  </si>
  <si>
    <t>IT Section Description:</t>
  </si>
  <si>
    <t>Enter a valid IT Section Description.</t>
  </si>
  <si>
    <t>The entered IT Section Description should be accepted.</t>
  </si>
  <si>
    <t>Maximum Limit</t>
  </si>
  <si>
    <t>Enter a valid maximum limit value</t>
  </si>
  <si>
    <t>The entered maximum limit should be accepted.</t>
  </si>
  <si>
    <t>Maximum Percentage</t>
  </si>
  <si>
    <t>Enter a valid maximum percentage value.</t>
  </si>
  <si>
    <t>The entered maximum percentage should be accepted.</t>
  </si>
  <si>
    <t>Active Status Button</t>
  </si>
  <si>
    <t>Toggle the Active Status button.</t>
  </si>
  <si>
    <t>The button should change its state (active to inactive or vice versa).</t>
  </si>
  <si>
    <t>Submit Button:</t>
  </si>
  <si>
    <t>Click on the submit button with all fields filled correctly.</t>
  </si>
  <si>
    <t>Cancel Button</t>
  </si>
  <si>
    <t>The form should close, and no changes should be saved.</t>
  </si>
  <si>
    <t>Maximum IT Section Code Length:</t>
  </si>
  <si>
    <t>Enter an IT Section Code exceeding the maximum allowed characters.</t>
  </si>
  <si>
    <t>Maximum IT Section Description Length:</t>
  </si>
  <si>
    <t>Enter an IT Section Description exceeding the maximum allowed characters.</t>
  </si>
  <si>
    <t>Maximum Limit Value:</t>
  </si>
  <si>
    <t>Enter a maximum limit value exceeding the allowed range.</t>
  </si>
  <si>
    <t>Maximum Percentage Value:</t>
  </si>
  <si>
    <t>Enter a maximum percentage value exceeding the allowed range.</t>
  </si>
  <si>
    <t>Toggle Active Status Button:</t>
  </si>
  <si>
    <t>Toggle the Active Status button and submit the form.</t>
  </si>
  <si>
    <t>The form should be submitted with the updated active status.</t>
  </si>
  <si>
    <t>Verify Master Section Dropdown:</t>
  </si>
  <si>
    <t>Open the "IT Section Details" screen.</t>
  </si>
  <si>
    <t>The master section dropdown should be present and populated with values from the master section.</t>
  </si>
  <si>
    <t>Select Master Section</t>
  </si>
  <si>
    <t>Choose a master section from the dropdown.</t>
  </si>
  <si>
    <t>The selected master section should be displayed in the dropdown.</t>
  </si>
  <si>
    <t>Select Sub Section</t>
  </si>
  <si>
    <t>enter a Sub Section from the dropdown.</t>
  </si>
  <si>
    <t>The selected Sub Section should be displayed in the dropdown.</t>
  </si>
  <si>
    <t>Verify Entered Sub Section:</t>
  </si>
  <si>
    <t>Enter a Sub Section manually in the "Enter Sub Section" input field.</t>
  </si>
  <si>
    <t>The entered Sub Section should be reflected in the input field.</t>
  </si>
  <si>
    <t>Verify Sub Section Description:</t>
  </si>
  <si>
    <t>Enter a Sub Section Description in the "Enter Sub Section Description" input field.</t>
  </si>
  <si>
    <t>The entered Sub Section Description should be reflected in the input field.</t>
  </si>
  <si>
    <t>Verify Maximum Limit:</t>
  </si>
  <si>
    <t>Enter a value in the "Enter Maximum Limit" input field.</t>
  </si>
  <si>
    <t>The entered value should be reflected in the input field.</t>
  </si>
  <si>
    <t>Enter a percentage value in the "Enter Maximum Percentage" input field.</t>
  </si>
  <si>
    <t>The entered percentage should be reflected in the input field.</t>
  </si>
  <si>
    <t>Save the form with an invalid Maximum Percentage (e.g., a value greater than 100).</t>
  </si>
  <si>
    <t>Enter a rule in the "Rule" input field.</t>
  </si>
  <si>
    <t>The entered rule should be reflected in the input field.</t>
  </si>
  <si>
    <t>Select a date in the "Effective From" date input field.</t>
  </si>
  <si>
    <t>The selected date should be reflected in the input field.</t>
  </si>
  <si>
    <t>Select a date in the "Effective To" date input field.</t>
  </si>
  <si>
    <t>Save the form with an invalid date range (e.g., Effective To date earlier than Effective From date).</t>
  </si>
  <si>
    <t>Toggle Active Status:</t>
  </si>
  <si>
    <t>The button state should change (active to inactive or vice versa).</t>
  </si>
  <si>
    <t>Submit Form with All Valid Data</t>
  </si>
  <si>
    <t>Click on the "Submit" button with all required and valid data entered.</t>
  </si>
  <si>
    <t>The form should be submitted successfully, and the data should be saved.</t>
  </si>
  <si>
    <t>Submit Form with Incomplete Data</t>
  </si>
  <si>
    <t>Click on the "Submit" button with some fields incomplete.</t>
  </si>
  <si>
    <t>An error message should be displayed for the incomplete fields, and the form should not submit.</t>
  </si>
  <si>
    <t>Submit Form with Invalid Data</t>
  </si>
  <si>
    <t>Click on the "Submit" button with invalid data (e.g., invalid Maximum Percentage or date range)</t>
  </si>
  <si>
    <t>An error message should be displayed for the invalid data, and the form should not submit.</t>
  </si>
  <si>
    <t>Cancel Form Edit:</t>
  </si>
  <si>
    <t>Click on the "Cancel" button while editing or entering data.</t>
  </si>
  <si>
    <t>Clear Form with Data</t>
  </si>
  <si>
    <t>Click on a "Clear" or "Reset" button with data entered in the form.</t>
  </si>
  <si>
    <t>All entered data, including the active status, should be cleared.</t>
  </si>
  <si>
    <t>Check for Confirmation on Cancel</t>
  </si>
  <si>
    <t>Click on the "Cancel" button after making changes.</t>
  </si>
  <si>
    <t>A confirmation prompt should appear, asking if the user wants to discard changes.</t>
  </si>
  <si>
    <t>Verify Column Names:</t>
  </si>
  <si>
    <t>Navigate to the "IT Section Details" list page.</t>
  </si>
  <si>
    <t>The list page should display columns with the following names: S.NO, Sub Section, Maximum Limit, Additional Limit, Maximum Percentage, Rule, Effective From, Effective Till, Status, and Action.</t>
  </si>
  <si>
    <t>Verify Data Display:</t>
  </si>
  <si>
    <t>Ensure that the data is correctly displayed in the list page.</t>
  </si>
  <si>
    <t>The values for each column should be accurately reflected for each entry.</t>
  </si>
  <si>
    <t>TAB</t>
  </si>
  <si>
    <t>Monthly Attendance process</t>
  </si>
  <si>
    <t>To verify that user should able to select the month, year to process the attendance process.</t>
  </si>
  <si>
    <r>
      <t xml:space="preserve">To verify that user should able to select the </t>
    </r>
    <r>
      <rPr>
        <b/>
        <sz val="10"/>
        <rFont val="Roboto"/>
      </rPr>
      <t>location</t>
    </r>
    <r>
      <t xml:space="preserve"> for the employee to generate attendance.</t>
    </r>
  </si>
  <si>
    <r>
      <t xml:space="preserve">To verify that system should able to display the </t>
    </r>
    <r>
      <rPr>
        <b/>
        <sz val="10"/>
        <rFont val="Roboto"/>
      </rPr>
      <t>pay period</t>
    </r>
    <r>
      <t xml:space="preserve"> based on month and year.</t>
    </r>
  </si>
  <si>
    <t>To verify that system should able to display the error popup if the pay period is not been defined for the particular month.</t>
  </si>
  <si>
    <r>
      <t xml:space="preserve">To verify that user should able to view the Employee details to select the </t>
    </r>
    <r>
      <rPr>
        <b/>
        <sz val="10"/>
        <rFont val="Roboto"/>
      </rPr>
      <t>single/All employee</t>
    </r>
    <r>
      <t xml:space="preserve"> to generate attendance.</t>
    </r>
  </si>
  <si>
    <r>
      <t xml:space="preserve">To verify that user should able to view the </t>
    </r>
    <r>
      <rPr>
        <b/>
        <sz val="10"/>
        <rFont val="Roboto"/>
      </rPr>
      <t>Employee name</t>
    </r>
    <r>
      <t xml:space="preserve"> dropdown data to select the employee name to generate the attendance process.</t>
    </r>
  </si>
  <si>
    <t>To verify that user should able to view the Employee attendance data if the employee punch is available.</t>
  </si>
  <si>
    <r>
      <t xml:space="preserve">To verify that user should able to view the alert popup that employee </t>
    </r>
    <r>
      <rPr>
        <b/>
        <sz val="10"/>
        <rFont val="Roboto"/>
      </rPr>
      <t xml:space="preserve">punch not found </t>
    </r>
    <r>
      <t>to generate the attendance.</t>
    </r>
  </si>
  <si>
    <r>
      <t>To verify that system should able to view the</t>
    </r>
    <r>
      <rPr>
        <b/>
        <sz val="10"/>
        <rFont val="Roboto"/>
      </rPr>
      <t xml:space="preserve"> punch not found</t>
    </r>
    <r>
      <t xml:space="preserve"> button to view for which employees the attendance is not generated.</t>
    </r>
  </si>
  <si>
    <t>To verify that user should able to view and select the employee names to generate the attendance for the punch not found people.</t>
  </si>
  <si>
    <t>To verify that user should able to select the From and To date for employee to generate the attendance in punch not found pop up.</t>
  </si>
  <si>
    <t>To verify that system should not allow the user to process the attendance for multiple times.</t>
  </si>
  <si>
    <r>
      <t xml:space="preserve">To verify that user should able to view the data after the attendance has been submitted the </t>
    </r>
    <r>
      <rPr>
        <b/>
        <sz val="10"/>
        <rFont val="Roboto"/>
      </rPr>
      <t>punch not found</t>
    </r>
    <r>
      <t>.</t>
    </r>
  </si>
  <si>
    <r>
      <t xml:space="preserve">To verify that user should able to generate the attendance for </t>
    </r>
    <r>
      <rPr>
        <b/>
        <sz val="10"/>
        <rFont val="Roboto"/>
      </rPr>
      <t>All &amp; single employee</t>
    </r>
    <r>
      <t xml:space="preserve"> based on employee group.</t>
    </r>
  </si>
  <si>
    <r>
      <t xml:space="preserve">To verify that system should able to display the Employee name in the </t>
    </r>
    <r>
      <rPr>
        <b/>
        <sz val="10"/>
        <rFont val="Roboto"/>
      </rPr>
      <t/>
    </r>
    <r>
      <t>E</t>
    </r>
    <r>
      <rPr>
        <b/>
        <sz val="10"/>
        <rFont val="Roboto"/>
      </rPr>
      <t>mployee attendance list</t>
    </r>
    <r>
      <t>.</t>
    </r>
  </si>
  <si>
    <r>
      <t xml:space="preserve">To verify that system should able to display the Employee number in the </t>
    </r>
    <r>
      <rPr>
        <b/>
        <sz val="10"/>
        <rFont val="Roboto"/>
      </rPr>
      <t/>
    </r>
    <r>
      <t>E</t>
    </r>
    <r>
      <rPr>
        <b/>
        <sz val="10"/>
        <rFont val="Roboto"/>
      </rPr>
      <t>mployee attendance list</t>
    </r>
  </si>
  <si>
    <t>To verify that system should able to display the employee designation in the list.</t>
  </si>
  <si>
    <r>
      <t xml:space="preserve">To Verify that the system accurately records attendance and calculates </t>
    </r>
    <r>
      <rPr>
        <b/>
        <sz val="10"/>
        <rFont val="Roboto"/>
      </rPr>
      <t>present</t>
    </r>
    <r>
      <t xml:space="preserve"> days for each employee.</t>
    </r>
  </si>
  <si>
    <r>
      <t xml:space="preserve">To verify that system should display the </t>
    </r>
    <r>
      <rPr>
        <b/>
        <sz val="10"/>
        <rFont val="Roboto"/>
      </rPr>
      <t xml:space="preserve">Week off's </t>
    </r>
    <r>
      <rPr>
        <sz val="10"/>
        <rFont val="Roboto"/>
      </rPr>
      <t>based on the employee attendance.</t>
    </r>
  </si>
  <si>
    <r>
      <t xml:space="preserve">To verify that system should able to display the no of </t>
    </r>
    <r>
      <rPr>
        <b/>
        <sz val="10"/>
        <rFont val="Roboto"/>
      </rPr>
      <t xml:space="preserve">Holidays </t>
    </r>
    <r>
      <rPr>
        <sz val="10"/>
        <rFont val="Roboto"/>
      </rPr>
      <t>based on master screen.</t>
    </r>
  </si>
  <si>
    <r>
      <t xml:space="preserve">To verify that system should able to display the no of </t>
    </r>
    <r>
      <rPr>
        <b/>
        <sz val="10"/>
        <rFont val="Roboto"/>
      </rPr>
      <t>Leaves</t>
    </r>
    <r>
      <t xml:space="preserve"> taken by the employee.</t>
    </r>
  </si>
  <si>
    <r>
      <t xml:space="preserve">To verify that system should able to display the no of </t>
    </r>
    <r>
      <rPr>
        <b/>
        <sz val="10"/>
        <rFont val="Roboto"/>
      </rPr>
      <t>Absent</t>
    </r>
    <r>
      <t xml:space="preserve"> taken by the employee.</t>
    </r>
  </si>
  <si>
    <r>
      <t xml:space="preserve">To verify that system should able to display the </t>
    </r>
    <r>
      <rPr>
        <b/>
        <sz val="10"/>
        <rFont val="Roboto"/>
      </rPr>
      <t>no of days</t>
    </r>
    <r>
      <t xml:space="preserve"> taken by the employee.</t>
    </r>
  </si>
  <si>
    <r>
      <t xml:space="preserve">To verify that system should able to display the Week off's as </t>
    </r>
    <r>
      <rPr>
        <b/>
        <sz val="10"/>
        <rFont val="Roboto"/>
      </rPr>
      <t>Sat</t>
    </r>
    <r>
      <t xml:space="preserve"> and </t>
    </r>
    <r>
      <rPr>
        <b/>
        <sz val="10"/>
        <rFont val="Roboto"/>
      </rPr>
      <t/>
    </r>
    <r>
      <t>S</t>
    </r>
    <r>
      <rPr>
        <b/>
        <sz val="10"/>
        <rFont val="Roboto"/>
      </rPr>
      <t>un.</t>
    </r>
  </si>
  <si>
    <t xml:space="preserve">To verify that user should able to click on the process again button for the changes in the attendance </t>
  </si>
  <si>
    <t>To verify that user should able to generate the attendance based on the employee code for the single employee.</t>
  </si>
  <si>
    <t>To verify that user should able to generate the attendance for the multiple employee group at once for a month.</t>
  </si>
  <si>
    <t>To verify that user should download the excel with the editable format.</t>
  </si>
  <si>
    <t>To verify that user should able to upload the same file after adding the data.</t>
  </si>
  <si>
    <t>To verify that user should able to see the added/uploaded data in the list after uploading.</t>
  </si>
  <si>
    <t>To verify that user should search the uploaded data in the list of Attendance process.</t>
  </si>
  <si>
    <t>To verify that where employees submit various types of leave requests, such as Earned leave, sick leave, Casual leave, and maternity/paternity leave.</t>
  </si>
  <si>
    <t>To verify that the system records the leave requests accurately and updates the leave balance accordingly.</t>
  </si>
  <si>
    <t>To verify that where employees apply for half-day leave (morning or afternoon)</t>
  </si>
  <si>
    <t>To verify that the system correctly adjusts the attendance records for half-day leave.</t>
  </si>
  <si>
    <t>To verify that the system automatically accounts for non-working days and does not record attendance for those days</t>
  </si>
  <si>
    <t>To verify the accuracy of attendance reports generated by the system, including daily, weekly, monthly, and custom date range reports</t>
  </si>
  <si>
    <t>To verify that system should integrate of attendance data with the payroll system.</t>
  </si>
  <si>
    <t>To verify that the correct attendance data, including overtime and leaves, is used for salary calculation.</t>
  </si>
  <si>
    <t>To verify that the system's security measures to ensure that only authorized personnel can access and modify attendance records.</t>
  </si>
  <si>
    <t>To verify that the system implements appropriate access controls and user roles.</t>
  </si>
  <si>
    <t>Mark attendance</t>
  </si>
  <si>
    <t>To verify that user should able to view the mark attendance screen.</t>
  </si>
  <si>
    <t>To verify that user should able to select the Month, year to and location to generate the attendance process.</t>
  </si>
  <si>
    <t>To verify that user should employee name based on the location of the employee.</t>
  </si>
  <si>
    <t>To verify that user should able to select the from and To date of based on month and year for the employee to mark the attendance.</t>
  </si>
  <si>
    <t>To verify that user should able to Exclude saturday and sunday for the employees.</t>
  </si>
  <si>
    <t>To verify that user should able to select the attendance type for the particular employee.</t>
  </si>
  <si>
    <t xml:space="preserve">To verify that system should not allow the user to add the attendance without having the attendance applicable data.  </t>
  </si>
  <si>
    <r>
      <t xml:space="preserve">To verify that user should able to mark the </t>
    </r>
    <r>
      <rPr>
        <b/>
        <sz val="10"/>
        <rFont val="Roboto"/>
      </rPr>
      <t>present</t>
    </r>
    <r>
      <t xml:space="preserve"> and </t>
    </r>
    <r>
      <rPr>
        <b/>
        <sz val="10"/>
        <rFont val="Roboto"/>
      </rPr>
      <t>absent</t>
    </r>
    <r>
      <t xml:space="preserve"> for the employee based on month and year.</t>
    </r>
  </si>
  <si>
    <t>To verify that system should able to update the data in the monthly attendance screen once the attendance is been updated in the mark attendance screen.</t>
  </si>
  <si>
    <t>To verify that system should not allow the user to submit the same data for multiple times.</t>
  </si>
  <si>
    <t>To verify that system should display the correct error pop up if added data multiple times.</t>
  </si>
  <si>
    <t>Employee master</t>
  </si>
  <si>
    <t>To verify that user should able to view and click on the employee master screen link.</t>
  </si>
  <si>
    <t>To verify that user should able to view the list of employee details.</t>
  </si>
  <si>
    <t>To verify that user should able to add the employee based on user role and role type.</t>
  </si>
  <si>
    <t>To verify that use should able to enter the employee basic details like name, location, email id, mobile number etc.</t>
  </si>
  <si>
    <t>To verify that user should able to select the Re-joining option for an employee.</t>
  </si>
  <si>
    <t>To verify that after selecting the Re-joining option the system should display the previous Employee code to enter, Previous department to select, previous designation to select.</t>
  </si>
  <si>
    <t>To verify the system should able to allow the rejoining option up to 6 month of employee termination/resignation.</t>
  </si>
  <si>
    <t>Hold</t>
  </si>
  <si>
    <t>General tab</t>
  </si>
  <si>
    <t>To verify that user should able to display the general tab to enter and select the details after click on add button.</t>
  </si>
  <si>
    <t>To verify that user should able to select the employee type dropdown data like contact, probationary etc</t>
  </si>
  <si>
    <t>To verify that user should able to select the Employee group dropdown data.</t>
  </si>
  <si>
    <t>To verify that user should able to select the pay category dropdown data.</t>
  </si>
  <si>
    <t>To verify that system should able to display the contract Period field when the employee type was contract employee.</t>
  </si>
  <si>
    <t>To verify that system should able to display the contract period and expirey date based on the days of contract period.</t>
  </si>
  <si>
    <t>To verify that system should able to display the actual confirmation days based on contract period days.</t>
  </si>
  <si>
    <t>To verify that system should able to display the Probationary Period field when the employee type was Probationary employee.</t>
  </si>
  <si>
    <t>To verify that user should able to select the Current department of the employee from the dropdown data.</t>
  </si>
  <si>
    <t>To verify that user should able to select the current designation of the employee from the dropdown.</t>
  </si>
  <si>
    <t>To verify that user should able to Annual gross in the text field.</t>
  </si>
  <si>
    <t>To verify that user should able to select the Health Check Status for the employee like YES/NO &amp; Both</t>
  </si>
  <si>
    <t>To verify that user should able to select the mode of pay dropdown data for an employee like CASH, BANK, CHEQUE etc..</t>
  </si>
  <si>
    <t>To verify that user should able to select the statutory details of an employee.</t>
  </si>
  <si>
    <t>To verify that user should able to select the attendance applicable if there for an employee.</t>
  </si>
  <si>
    <t>To verify that user should able to select the PF applicable for an employee if they need to enter.</t>
  </si>
  <si>
    <t>To verify that user should able to select the ESI enable option.</t>
  </si>
  <si>
    <t>To verify that user should able to select the LWF option.</t>
  </si>
  <si>
    <t>To verify that user should able to enter the Valid Pan number of an employee.</t>
  </si>
  <si>
    <t>To verify that user should able to enter the Valid Aadhaar number of an employee.</t>
  </si>
  <si>
    <t>To verify that user should able to enter the personal email id of an employee.</t>
  </si>
  <si>
    <t>To verify that user should check the Differently Abled option if the employee is.</t>
  </si>
  <si>
    <t>To verify that after filling the all the mandatory field the system should allow to submit the screen.</t>
  </si>
  <si>
    <t>To verify that after creating the click on submit button the system should able to display the mail confirmation popup.</t>
  </si>
  <si>
    <t>To verify that user should able to create the employee after entering all the mandatory fields.</t>
  </si>
  <si>
    <t>To verify that user should able to display the remining tabs to enter based on role and role type.</t>
  </si>
  <si>
    <t>To verify that user should able to enter all the tabs once the employee is been created,</t>
  </si>
  <si>
    <t>Personal tab</t>
  </si>
  <si>
    <t>To verify the user should able to enter the personal tabs and edit also.</t>
  </si>
  <si>
    <t>To verify the user should able to enter the patient demographic details of an employee like DOB, Blood group, Mother tounge, religion, caste etc..</t>
  </si>
  <si>
    <t>To verify that user should able to emergency contact person details like mobile number and relation.</t>
  </si>
  <si>
    <t>To verify that user should enter and select the passport details.</t>
  </si>
  <si>
    <t>To verify that user should to select and enter the Permanent and present address.</t>
  </si>
  <si>
    <t>To verify that user should able to submit the personal details after entering,</t>
  </si>
  <si>
    <t>To verify that user should able to update the personal details once they are been saved.</t>
  </si>
  <si>
    <t>Salary tab (Only for hr team)</t>
  </si>
  <si>
    <t>To verify that user should able to add the er details based on the role and role type.</t>
  </si>
  <si>
    <t>To verify that user should able to view the Bank details to enter.</t>
  </si>
  <si>
    <t>To verify the user should able to view and enter the ER details.</t>
  </si>
  <si>
    <t>To verify that user should able to view and enter the Marketing Allowance details.</t>
  </si>
  <si>
    <t>To verify that user should able to submit and cancel the entered data in the Bank details.</t>
  </si>
  <si>
    <t>To verify that user should able to calculate, submit and cancel the ER details.</t>
  </si>
  <si>
    <t>To verify that system should able to display the salary components from salary component screen.</t>
  </si>
  <si>
    <t>To verify that system should able to auto calculate the formula which has been described in the salary component screen.</t>
  </si>
  <si>
    <t>To verify that display the Gross Pay, Cost To Company, Annual Gross Salary, Net Pay.</t>
  </si>
  <si>
    <t>Fixed Deduction</t>
  </si>
  <si>
    <t>To verify that system should able to display the fixed deduction tab.</t>
  </si>
  <si>
    <t>To verify that user should able to submit and cancel the entered data in the Fixed deduction details.</t>
  </si>
  <si>
    <t>Cancel button is not working</t>
  </si>
  <si>
    <t>To verify that user should able to add the line item and submit the details and edit the data.</t>
  </si>
  <si>
    <t>Family details</t>
  </si>
  <si>
    <t>To verify that user should able to enter the family details.</t>
  </si>
  <si>
    <t>To verify that user should able to submit and cancel the data for family details for an employee.</t>
  </si>
  <si>
    <t>To verify that user should able to add the multiple line item to save.</t>
  </si>
  <si>
    <t>Education info</t>
  </si>
  <si>
    <t>To verify that user should able to view and enter the education info.</t>
  </si>
  <si>
    <t>To verify that user should able to add the multiple line items.</t>
  </si>
  <si>
    <t>To verify that user should able to submit and cancel the data added in the education info.</t>
  </si>
  <si>
    <t>Job info</t>
  </si>
  <si>
    <t>To verify that user should able to view and enter the Job info.</t>
  </si>
  <si>
    <t>To verify that user should able to submit and cancel the data added in the job info.</t>
  </si>
  <si>
    <t xml:space="preserve">Suspension </t>
  </si>
  <si>
    <t>To verify that user should able to view and enter the Suspension  info.</t>
  </si>
  <si>
    <t>To verify that user should able to submit and cancel the data added in the Suspension  info.</t>
  </si>
  <si>
    <t xml:space="preserve">Document </t>
  </si>
  <si>
    <t>To verify that user should able to upload the document after selecting the document type.</t>
  </si>
  <si>
    <t>To verify that user should able to display the document after uploading the doc.</t>
  </si>
  <si>
    <t>To verify that user should able to delete the uploaded document and add again.</t>
  </si>
  <si>
    <t>To verify that user should able to verify the document through with the otp confirmation.</t>
  </si>
  <si>
    <t>To verify that document verify via otp is only display once based on role and role type.</t>
  </si>
  <si>
    <t>To verify that user should able to display the pagination properly if the document's is having more than 10 in first page.</t>
  </si>
  <si>
    <t>Authorization Level</t>
  </si>
  <si>
    <t>To verify that based on the employee the level should be maintained properly.</t>
  </si>
  <si>
    <t>to verify that user should able to select the authorization type dropdown data.</t>
  </si>
  <si>
    <t>to verify that user should able to select the authorization Level dropdown data.</t>
  </si>
  <si>
    <t>to verify that user should able to select the role dropdown data.</t>
  </si>
  <si>
    <t>To verify that user should able to select the user/Employee name dropdown based on data in the dropdown.</t>
  </si>
  <si>
    <t>To verify that user should able to add the multiple line items for the authorization level based on user.</t>
  </si>
  <si>
    <t>To verify that user should able to submit and cancel the added data.</t>
  </si>
  <si>
    <t>Profile picture</t>
  </si>
  <si>
    <t>To verify that system should able to display the take a picture and upload option for an employee</t>
  </si>
  <si>
    <t>To verify that system should able to display the picture after uploading/capturing.</t>
  </si>
  <si>
    <t>To verify that system should have an option for the retake the photo option for the employee profile.</t>
  </si>
  <si>
    <t>To verify that user should able to capture the image via camera.</t>
  </si>
  <si>
    <t>To verify that system should able to display the image after the capture.</t>
  </si>
  <si>
    <t>To verify that system should not allow any type of document to upload for profile pic.</t>
  </si>
  <si>
    <t>Search list for employee master</t>
  </si>
  <si>
    <t>To verify that system should able to display the data after searching filter.</t>
  </si>
  <si>
    <t>To verify that user should able to click on Action button in employee master list based on role and role type.</t>
  </si>
  <si>
    <t>To verify that user should able to click on the Resend link for the particular employee under action button.</t>
  </si>
  <si>
    <r>
      <t xml:space="preserve">To verify that user should able to send the </t>
    </r>
    <r>
      <rPr>
        <b/>
        <sz val="10"/>
        <rFont val="Roboto"/>
      </rPr>
      <t>RELIEVING LETTER</t>
    </r>
    <r>
      <t xml:space="preserve"> to particular employee under action button.</t>
    </r>
  </si>
  <si>
    <r>
      <t xml:space="preserve">To verify that user should able to send the </t>
    </r>
    <r>
      <rPr>
        <b/>
        <sz val="10"/>
        <rFont val="Roboto"/>
      </rPr>
      <t>Joining</t>
    </r>
    <r>
      <rPr>
        <b/>
        <sz val="10"/>
        <rFont val="Roboto"/>
      </rPr>
      <t xml:space="preserve"> LETTER</t>
    </r>
    <r>
      <t xml:space="preserve"> to particular employee under action button.</t>
    </r>
  </si>
  <si>
    <r>
      <t>To verify that user should able to</t>
    </r>
    <r>
      <rPr>
        <b/>
        <sz val="10"/>
        <rFont val="Roboto"/>
      </rPr>
      <t xml:space="preserve"> Assign the duty roster</t>
    </r>
    <r>
      <t xml:space="preserve"> for an employee in under action button.</t>
    </r>
  </si>
  <si>
    <t>To verify that user should able to employee separation for an employee in under action button</t>
  </si>
  <si>
    <t>To verify that user should able to search filter by using combination.</t>
  </si>
  <si>
    <t>Employee separation list.</t>
  </si>
  <si>
    <t>To verify that system should able to display the employee separation list in the action button in employee list.</t>
  </si>
  <si>
    <t>To verify that user should able to view the employee separation screen.</t>
  </si>
  <si>
    <t>To verify that user should able to view the employee details in the separation screen.</t>
  </si>
  <si>
    <t>To verify that user should able to select the separation type data from the dropdown.</t>
  </si>
  <si>
    <t>To verify that user should able to select the process date for the separation of the employee.</t>
  </si>
  <si>
    <t>To verify that user should able to enter the reason for the employee separation in the reason text field.</t>
  </si>
  <si>
    <t>To verify that user should able to enter the other reason for the employee separation in the text field.</t>
  </si>
  <si>
    <t>To verify that user should able to select the notice period from date selection option.</t>
  </si>
  <si>
    <t>To verify that user should able to enter the notice period days for the separation for employee.</t>
  </si>
  <si>
    <t>To verify that system should display the To date after selecting&amp; entering the notice period from and notice period days.</t>
  </si>
  <si>
    <t>To verify that user should able to click on submit button after entering the mandatory fields.</t>
  </si>
  <si>
    <t>To verify that user should able to cancel the the all entered data after clicking on cancel button.</t>
  </si>
  <si>
    <t>To verify that system should able to display the error popup if any mandatory field is missed.</t>
  </si>
  <si>
    <t>To verify that user should able to click on back button and after clicking the screen should redirecting to the employee separation screen.</t>
  </si>
  <si>
    <t>To verify that system should able to display the employee separation list in the employee separation screen.</t>
  </si>
  <si>
    <t>To verify that system should able to display the data which has been entered by the user.</t>
  </si>
  <si>
    <t>To verify that user should able to give the confirmation for the separation based on role and role type.</t>
  </si>
  <si>
    <t>Probationary Employees</t>
  </si>
  <si>
    <t>To verify that user should able to view the probationary employee list screen.</t>
  </si>
  <si>
    <t>To verify that system should display the probationary list based on the employee type as probationary employee in employee master.</t>
  </si>
  <si>
    <t>To verify that system should able to display the employees based on different color based on days of probationary period.</t>
  </si>
  <si>
    <r>
      <t xml:space="preserve">To verify that system should display the </t>
    </r>
    <r>
      <rPr>
        <b/>
        <sz val="10"/>
        <rFont val="Roboto"/>
      </rPr>
      <t/>
    </r>
    <r>
      <t>P</t>
    </r>
    <r>
      <rPr>
        <b/>
        <sz val="10"/>
        <rFont val="Roboto"/>
      </rPr>
      <t xml:space="preserve">urple </t>
    </r>
    <r>
      <t>color for employees are finishing probationary period within 15 days.</t>
    </r>
  </si>
  <si>
    <r>
      <t xml:space="preserve">To verify that system should able to display the </t>
    </r>
    <r>
      <rPr>
        <b/>
        <sz val="10"/>
        <rFont val="Roboto"/>
      </rPr>
      <t>Green</t>
    </r>
    <r>
      <t xml:space="preserve"> color for employees are finishing probationary period within 7 days.</t>
    </r>
  </si>
  <si>
    <r>
      <t xml:space="preserve">To verify that system should able to display the </t>
    </r>
    <r>
      <rPr>
        <b/>
        <sz val="10"/>
        <rFont val="Roboto"/>
      </rPr>
      <t>Red</t>
    </r>
    <r>
      <t xml:space="preserve"> color for employees have finish probationary period.</t>
    </r>
  </si>
  <si>
    <t>To verify that user should able to Export and Import the data for the probationary list.</t>
  </si>
  <si>
    <t>To verify that user should able to confirm the employee from probationary period based on role and role type.</t>
  </si>
  <si>
    <t>To verify that user should able to select the status for the continuation in the  probation for employee.</t>
  </si>
  <si>
    <t>To verify that user should able to search the location in the list.</t>
  </si>
  <si>
    <t>To verify that user should able to search with department in the list.</t>
  </si>
  <si>
    <t>To verify that user should able to search designation in the list.</t>
  </si>
  <si>
    <r>
      <t xml:space="preserve">Test Case Document
Project: VYKO (VIMS)                                                                                                                                                                                                                                                                                                                                                                                                                                                                                                                                                                                                                         Module Name : IP BILLING 
Version: QA Link : </t>
    </r>
    <r>
      <t>https://test.vykohms.com/vims-qa/login</t>
    </r>
    <r>
      <t xml:space="preserve">
Date:01-08-2021                                                                                                                                                                                                                                                                                                                                                                                                                                                                                                                                                                                                                                                                            Prepared By : Malini V</t>
    </r>
  </si>
  <si>
    <t>HMS_IP_Billing_TC1</t>
  </si>
  <si>
    <t>To verify that user is able select the Transcation type as cash or credit Radio button.</t>
  </si>
  <si>
    <t>TC1 : click on the radio button to select the transaction type.</t>
  </si>
  <si>
    <t>1.Open Browser
2.Enter the URL
3.Login into HMS with valid credentials
4. Go to ip billing.</t>
  </si>
  <si>
    <r>
      <t xml:space="preserve">Username : </t>
    </r>
    <r>
      <t>Admin@gmail.com</t>
    </r>
    <r>
      <t xml:space="preserve"> Pwd : 12345</t>
    </r>
  </si>
  <si>
    <t>user should able to click the transaction type radio button.</t>
  </si>
  <si>
    <t>radio button is clickable.</t>
  </si>
  <si>
    <t>HMS_IP_Billing_TC2</t>
  </si>
  <si>
    <t>TC2 : Select the transaction type as cash.</t>
  </si>
  <si>
    <t>1.Open Browser
2.Enter the URL
3.Login into HMS with valid credentials
4. Go to Ip billing.                                      5. Select the Transaction type as cash.</t>
  </si>
  <si>
    <t>user should able to select the trasaction type as cash.</t>
  </si>
  <si>
    <t>cash selected.</t>
  </si>
  <si>
    <t>HMS_IP_Billing_TC3</t>
  </si>
  <si>
    <t>TC3 : Select transaction type as credit.</t>
  </si>
  <si>
    <t>1.Open Browser
2.Enter the URL
3.Login into HMS with valid credentials
4. Go to ip billing.                                    5. Select the Transaction type as Credit.</t>
  </si>
  <si>
    <t>user shoulod able to view the credit details when transaction type as credit.</t>
  </si>
  <si>
    <t>credit details displayed.</t>
  </si>
  <si>
    <t>HMS_IP_Billing_TC4</t>
  </si>
  <si>
    <t>TC4 : Select transaction type as credit.</t>
  </si>
  <si>
    <t>user should able to view the tpa details.</t>
  </si>
  <si>
    <t>tpa details displayed.</t>
  </si>
  <si>
    <t>HMS_IP_Billing_TC5</t>
  </si>
  <si>
    <t>TC5 : select the employee id  data.</t>
  </si>
  <si>
    <t>user should able to view the data of Employee id.</t>
  </si>
  <si>
    <t>Employee id data displayed.</t>
  </si>
  <si>
    <t>HMS_IP_Billing_TC6</t>
  </si>
  <si>
    <t>To verify that user is able to enter the hospital number in the text feild.</t>
  </si>
  <si>
    <t>TC1 : Enter the hospital number</t>
  </si>
  <si>
    <t>Hospital number:8159565</t>
  </si>
  <si>
    <t>user should enter the correct hospital number.</t>
  </si>
  <si>
    <t>hospital number textfeild displayed to enter.</t>
  </si>
  <si>
    <t>HMS_IP_Billing_TC7</t>
  </si>
  <si>
    <t>TC2 : Enter the Alphabets, special characters and space.</t>
  </si>
  <si>
    <t>1.Open Browser
2.Enter the URL
3.Login into HMS with valid credentials
4. Go to ip billing.                                      5. Enter Hospital number.</t>
  </si>
  <si>
    <t>Hospital number : 1A./L$2n</t>
  </si>
  <si>
    <t>user should not enter the Alphanumeric number and spaces in the hospital number text feild.</t>
  </si>
  <si>
    <t>HMS_IP_Billing_TC8</t>
  </si>
  <si>
    <t>TC3 : Enter the negetive integers.</t>
  </si>
  <si>
    <t>Hospital number:  -256226</t>
  </si>
  <si>
    <t>User should not enter the negetive values and special charecters.</t>
  </si>
  <si>
    <t>HMS_IP_Billing_TC9</t>
  </si>
  <si>
    <t>To check that after entering the hospital number system is able to search the patient details while we click on the search button.</t>
  </si>
  <si>
    <t>TC1 : click on search button with out entering any data.</t>
  </si>
  <si>
    <t>user should able to click on the search button without entering any data.</t>
  </si>
  <si>
    <t>no data shown.</t>
  </si>
  <si>
    <t>HMS_IP_Billing_TC10</t>
  </si>
  <si>
    <t>TC2 : Click on search button with entering the hospital number.</t>
  </si>
  <si>
    <t>user should click on search button with entering hospital number.</t>
  </si>
  <si>
    <t>Search button working</t>
  </si>
  <si>
    <t>HMS_IP_Billing_TC11</t>
  </si>
  <si>
    <t>TC4 : Click on search button with entering the bill number.</t>
  </si>
  <si>
    <t xml:space="preserve"> Bill number:681</t>
  </si>
  <si>
    <t>user should click on search button with entering bill number.</t>
  </si>
  <si>
    <t>HMS_IP_Billing_TC12</t>
  </si>
  <si>
    <t>TC5:Click on search button with entering bill bed type.</t>
  </si>
  <si>
    <t>Bill Bed Type:MHC</t>
  </si>
  <si>
    <t>user should click on search button with entering bill bed type number.</t>
  </si>
  <si>
    <t>HMS_IP_Billing_TC13</t>
  </si>
  <si>
    <t>TC6:click on search button with entering hospital number and bill number.</t>
  </si>
  <si>
    <t>Hospital number : 8159565
bill number 681</t>
  </si>
  <si>
    <t>user should click on search button with entering bill number and hospital number..</t>
  </si>
  <si>
    <t>HMS_IP_Billing_TC14</t>
  </si>
  <si>
    <t>TC7:click on search button with entering hospital number and bill bed number.</t>
  </si>
  <si>
    <t>Hospital number : 101014
bill number 300198</t>
  </si>
  <si>
    <t>user should click on search button with entering bill bed type number and hospital number</t>
  </si>
  <si>
    <t>Doubt</t>
  </si>
  <si>
    <t>HMS_IP_Billing_TC15</t>
  </si>
  <si>
    <t>TC8:click on search button with entering bed number and bill number.</t>
  </si>
  <si>
    <t>Bed number : 101 
Bill number : 29901</t>
  </si>
  <si>
    <t>user should click on search button with entering bill bed type number and bill number.</t>
  </si>
  <si>
    <t>HMS_IP_Billing_TC16</t>
  </si>
  <si>
    <t>TC9 : click on the search button with entering the Hospital number,bill numberand bill bed type</t>
  </si>
  <si>
    <t>Hospital number : 10101
Bill bed number : 3829901
Bill bed type : MHC</t>
  </si>
  <si>
    <t>user should click on search button with entering bill bed type number,bill number and hospital number..</t>
  </si>
  <si>
    <t>HMS_IP_Billing_TC17</t>
  </si>
  <si>
    <t>To verify that user is able to enter the Bill number in the text feild.</t>
  </si>
  <si>
    <t>TC1:enter the bill number</t>
  </si>
  <si>
    <t>Bill number : 681</t>
  </si>
  <si>
    <t>user should enter the correct bill number</t>
  </si>
  <si>
    <t>HMS_IP_Billing_TC18</t>
  </si>
  <si>
    <t>TC2:Enter the Alphabets, special charecters and space.</t>
  </si>
  <si>
    <t>HMS_IP_Billing_TC19</t>
  </si>
  <si>
    <t>TC3:Enter the negetive integers.</t>
  </si>
  <si>
    <t>Hospital number:  -8159565</t>
  </si>
  <si>
    <t>HMS_IP_Billing_TC20</t>
  </si>
  <si>
    <t>To verify system is able to show the patient details  after entering the hospital number.</t>
  </si>
  <si>
    <t>TC1:click on the search button</t>
  </si>
  <si>
    <t>User should able to click on search button after entering the hospital number the patient list will come.</t>
  </si>
  <si>
    <t>patient details reflected.</t>
  </si>
  <si>
    <t>HMS_IP_Billing_TC21</t>
  </si>
  <si>
    <t>TC2:select the hospital number to enter and click on search.</t>
  </si>
  <si>
    <t>Hospital number 8159565</t>
  </si>
  <si>
    <t>user should  able to view the patient details like phone number ,department, type and catogory , rate type ,vist number etc.</t>
  </si>
  <si>
    <t>HMS_IP_Billing_TC22</t>
  </si>
  <si>
    <t>TC3:Check the BY Patient details.</t>
  </si>
  <si>
    <t>user should able to view the patient details by entering hospital number.</t>
  </si>
  <si>
    <t>HMS_IP_Billing_TC23</t>
  </si>
  <si>
    <t>To verify that user is able to view the ip billng details</t>
  </si>
  <si>
    <t>TC1:click on the ip billing details.</t>
  </si>
  <si>
    <t>user should able to view the Billing details</t>
  </si>
  <si>
    <t>billing details are not displayed</t>
  </si>
  <si>
    <t>HMS_IP_Billing_TC24</t>
  </si>
  <si>
    <t>TC2:click the service  type dropdown.</t>
  </si>
  <si>
    <t>user should able to click on the service type dropdown.</t>
  </si>
  <si>
    <t>Dropdown is clickable.</t>
  </si>
  <si>
    <t>HMS_IP_Billing_TC25</t>
  </si>
  <si>
    <t>TC3:select the data from the service type drop down data.</t>
  </si>
  <si>
    <t>user should able to select the service type dropdown data.</t>
  </si>
  <si>
    <t>Dropdown displayed.</t>
  </si>
  <si>
    <t>HMS_IP_Billing_TC26</t>
  </si>
  <si>
    <t>TC4:click the service  type name dropdown.</t>
  </si>
  <si>
    <t>user should able to click on the service type name dropdown.</t>
  </si>
  <si>
    <t>HMS_IP_Billing_TC27</t>
  </si>
  <si>
    <t>TC5:select the data from the service type name drop down data.</t>
  </si>
  <si>
    <t>user should able to select the service type name dropdown data.</t>
  </si>
  <si>
    <t>HMS_IP_Billing_TC28</t>
  </si>
  <si>
    <t>TC6:enter the package breakup and rate.</t>
  </si>
  <si>
    <t>Package Breakup 400</t>
  </si>
  <si>
    <t>user should be able to enter the package breakup and rate.</t>
  </si>
  <si>
    <t>Textfeild working fine.</t>
  </si>
  <si>
    <t>HMS_IP_Billing_TC29</t>
  </si>
  <si>
    <t>TC7:click on the advance payment.to view the details.</t>
  </si>
  <si>
    <t>user should able to click on the advance payment option to view the details.</t>
  </si>
  <si>
    <t>advance payment option clickable.</t>
  </si>
  <si>
    <t>Updated scenarios</t>
  </si>
  <si>
    <t>HMS_IP_Billing_TC30</t>
  </si>
  <si>
    <t>To verify that user is able to click on the ip billing link to view the screen.</t>
  </si>
  <si>
    <t>TC1:Click on the IP billing link in the side menu</t>
  </si>
  <si>
    <t>user should be able to view the ip billing sccreen</t>
  </si>
  <si>
    <t>User is viewable.</t>
  </si>
  <si>
    <t>HMS_IP_Billing_TC31</t>
  </si>
  <si>
    <t>To verify that user is able to view the suspend and ip bill list.</t>
  </si>
  <si>
    <t>TC1:Click on the link to view the page.</t>
  </si>
  <si>
    <t>user should able to view the suspend/provisonal bill list.</t>
  </si>
  <si>
    <t>HMS_IP_Billing_TC32</t>
  </si>
  <si>
    <t>TC2:Click on the IP bill tab to view the list of the main/Final bill.</t>
  </si>
  <si>
    <t>user should able to view the IP main/Final bill list.</t>
  </si>
  <si>
    <t>HMS_IP_Billing_TC33</t>
  </si>
  <si>
    <t>To verify that user is able to view the transaction type dropdown.</t>
  </si>
  <si>
    <t>TC1:Select the transcation type dropdown.</t>
  </si>
  <si>
    <t>user should able to click on the transaction type dropdown.</t>
  </si>
  <si>
    <t>HMS_IP_Billing_TC34</t>
  </si>
  <si>
    <t>TC2: Update/Reselect the Transcation type dropdown.</t>
  </si>
  <si>
    <t>user should select the update/Reselect the dropdown of transcation type.</t>
  </si>
  <si>
    <t>User selected.</t>
  </si>
  <si>
    <t>HMS_IP_Billing_TC35</t>
  </si>
  <si>
    <t>TC3: click on the Transaction type dropdown.</t>
  </si>
  <si>
    <t>User is clickable</t>
  </si>
  <si>
    <t>HMS_IP_Billing_TC36</t>
  </si>
  <si>
    <t>To verify that user is able to view the New bill button to add the new bill.</t>
  </si>
  <si>
    <t>TC1: Click on the New bill button.</t>
  </si>
  <si>
    <t>user should be able to click on the New bill button.</t>
  </si>
  <si>
    <t>HMS_IP_Billing_TC37</t>
  </si>
  <si>
    <t>To verify the user is able enter the hospital number in the textfeild to search.</t>
  </si>
  <si>
    <t>TC1: Enter the Hospital number in the text feild.</t>
  </si>
  <si>
    <t>Hospital number:101012</t>
  </si>
  <si>
    <t>user should able to enter the hospital number in the textfeild.</t>
  </si>
  <si>
    <t>User entered the Hospital number.</t>
  </si>
  <si>
    <t>HMS_IP_Billing_TC38</t>
  </si>
  <si>
    <t>TC2: Enter the Alphabits and special charecters in the textfeild.</t>
  </si>
  <si>
    <t>Hospital number:@#$jf kj</t>
  </si>
  <si>
    <t>user should not able to enter the alphbits not special charecters.</t>
  </si>
  <si>
    <t>System not allowed.</t>
  </si>
  <si>
    <t>HMS_IP_Billing_TC39</t>
  </si>
  <si>
    <t>TC3: Enter the negetive integers in the textfeilds.</t>
  </si>
  <si>
    <t>HMS_IP_Billing_TC40</t>
  </si>
  <si>
    <t>TC4: Enter the Spaces in the hospital number textfeild.</t>
  </si>
  <si>
    <t>Hospital number:  10 10  12</t>
  </si>
  <si>
    <t>user should not enter the spaces in the hospital number text feild.</t>
  </si>
  <si>
    <t>HMS_IP_Billing_TC41</t>
  </si>
  <si>
    <t>To verify that user is able to view the hospital number text Feild to enter.</t>
  </si>
  <si>
    <t>user should able to view the new bill button.</t>
  </si>
  <si>
    <t>Text field displayed</t>
  </si>
  <si>
    <t>HMS_IP_Billing_TC42</t>
  </si>
  <si>
    <t>To veify that user is able to view the patient details after entering the hospital number.</t>
  </si>
  <si>
    <t>user should able to enter the hospital number and view the pateint details are reflecting in the screen.</t>
  </si>
  <si>
    <t>Details are visible</t>
  </si>
  <si>
    <t>HMS_IP_Billing_TC43</t>
  </si>
  <si>
    <t>To verify that user is able to view the provisonal and final bill radiobuttons.</t>
  </si>
  <si>
    <t>System should be able to display the provisonal and final button to select.</t>
  </si>
  <si>
    <t xml:space="preserve"> radio buttons are visible</t>
  </si>
  <si>
    <t>HMS_IP_Billing_TC44</t>
  </si>
  <si>
    <t>TC2: Select Final Bill Radio button.</t>
  </si>
  <si>
    <t>user should able to clickon the radio button on final.</t>
  </si>
  <si>
    <t xml:space="preserve"> User is Clickable</t>
  </si>
  <si>
    <t>HMS_IP_Billing_TC45</t>
  </si>
  <si>
    <t>TC3: Selec the Provisonal Bill radio button</t>
  </si>
  <si>
    <t>user should able to select the provisonal bill radio button.</t>
  </si>
  <si>
    <t>Radio button is selectable.</t>
  </si>
  <si>
    <t>HMS_IP_Billing_TC46</t>
  </si>
  <si>
    <t>TC4: Reselect the Radio button from Provisonal to final Bill.</t>
  </si>
  <si>
    <t>user should able to reselect the radio button from final bill to provisonal  Bill.</t>
  </si>
  <si>
    <t>HMS_IP_Billing_TC47</t>
  </si>
  <si>
    <t>To verify that user is able to view the ip billing  amount details.</t>
  </si>
  <si>
    <t>Bed details will reflect from Nursing desk/Ward services</t>
  </si>
  <si>
    <t>TC1: Click on the view button to view the Bed details.</t>
  </si>
  <si>
    <t>user should able to view the bed details.</t>
  </si>
  <si>
    <t>User is Viewable</t>
  </si>
  <si>
    <t>HMS_IP_Billing_TC48</t>
  </si>
  <si>
    <t>Laboratory services will be configure in doctordesk ipd.</t>
  </si>
  <si>
    <t>TC2:Click on the view button to view the laboratory details.</t>
  </si>
  <si>
    <t>user should be able to view the lab details after clicking on view button.</t>
  </si>
  <si>
    <t>HMS_IP_Billing_TC49</t>
  </si>
  <si>
    <t>Radiology services will be configured in Doctor desk ipd.</t>
  </si>
  <si>
    <t>TC3: Click on the view button and view the radiology services.</t>
  </si>
  <si>
    <t>user should be able to view the radiology details after clicking on view button.</t>
  </si>
  <si>
    <t>HMS_IP_Billing_TC50</t>
  </si>
  <si>
    <t>Diet request has been done in the dietry management.</t>
  </si>
  <si>
    <t>TC4: Click on the view button and view the Diet services.</t>
  </si>
  <si>
    <t>user should be able to view the dietry details after clicking on view button.</t>
  </si>
  <si>
    <t>HMS_IP_Billing_TC51</t>
  </si>
  <si>
    <t>IP consultation has been done in doctor desk ipd.</t>
  </si>
  <si>
    <t>TC5 : Click on the view button and view the ipconsultation charges.</t>
  </si>
  <si>
    <t>user should be able to view the Ip consultation details after clicking on view button.</t>
  </si>
  <si>
    <t>HMS_IP_Billing_TC52</t>
  </si>
  <si>
    <t>Ot details has been done in the Operation theater management module</t>
  </si>
  <si>
    <t>TC6:  Click on the view button and view the Ot services.</t>
  </si>
  <si>
    <t>user should be able to view the OT details details after clicking on view button.</t>
  </si>
  <si>
    <t>HMS_IP_Billing_TC53</t>
  </si>
  <si>
    <t>Drug and drug returns has been done in the pharmacy (In doctor desk ipd the doctor will indent the pharmacy for the patient)</t>
  </si>
  <si>
    <t>TC7: Click on the view button and view the drug details and check that drug returns amount are getting deducted.</t>
  </si>
  <si>
    <t>user should be able to view the Drugs details details after clicking on view button.</t>
  </si>
  <si>
    <t>HMS_IP_Billing_TC54</t>
  </si>
  <si>
    <t>Other procedures and emergency service has been added in the IP billing.</t>
  </si>
  <si>
    <t>TC8: Click on the Add button and enter the service name.</t>
  </si>
  <si>
    <t>user should able to enter the other procedures and emergency services in the billing with clicking on add button.</t>
  </si>
  <si>
    <t>User entered.</t>
  </si>
  <si>
    <t>HMS_IP_Billing_TC55</t>
  </si>
  <si>
    <t>TC9: Click on the add button and enter the lab and radiology services in the billing.</t>
  </si>
  <si>
    <t>user should able to click on add button and enter the lab and radiology services and after adding then the services will display in the particular tab to view.</t>
  </si>
  <si>
    <t>HMS_IP_Billing_TC56</t>
  </si>
  <si>
    <t>To verify the user is able to view the Advance amount  details</t>
  </si>
  <si>
    <t>TC1: Click on the adavnce amount tab.</t>
  </si>
  <si>
    <t>user should able to view the advance amount if advance is there.</t>
  </si>
  <si>
    <t>HMS_IP_Billing_TC57</t>
  </si>
  <si>
    <t>To verify that user is able to view the add advance Button.</t>
  </si>
  <si>
    <t>TC2: Click on add advance amount.</t>
  </si>
  <si>
    <t>user should able to click on the add advance button and new window has been opened to add advance.</t>
  </si>
  <si>
    <t>HMS_IP_Billing_TC58</t>
  </si>
  <si>
    <t>To verify that user is able to refresh the advance amount button 
after adding the advance to the patient.</t>
  </si>
  <si>
    <t>TC1: Click on the add advance amount and click on the refresh button.</t>
  </si>
  <si>
    <t>user should able to click on the refresh button to view the added advance amount.</t>
  </si>
  <si>
    <t>HMS_IP_Billing_TC59</t>
  </si>
  <si>
    <t>TC1: click on the Refresh button.</t>
  </si>
  <si>
    <t>user should able to view the advance amount detsila properly.</t>
  </si>
  <si>
    <t>HMS_IP_Billing_TC60</t>
  </si>
  <si>
    <t>To verify the system able to show the transaction type as credit for Insurance patient.</t>
  </si>
  <si>
    <t>TC1: Enter the Insurance patient hospital number.</t>
  </si>
  <si>
    <t>user should able to enter the insurance hospital numnber and view hte  transcation type shuld be " Credit ".</t>
  </si>
  <si>
    <t>User entered</t>
  </si>
  <si>
    <t>HMS_IP_Billing_TC61</t>
  </si>
  <si>
    <t>To verify that system is able able to show the credit details of the patient.</t>
  </si>
  <si>
    <t>TC1: Enter the hospital number and view the credit details.</t>
  </si>
  <si>
    <t>user should able to view the credit details like " TPA " name and Employee id and Employee name.</t>
  </si>
  <si>
    <t>HMS_IP_Billing_TC62</t>
  </si>
  <si>
    <t>To verify that user is able to view the  By patient amount details.</t>
  </si>
  <si>
    <t>TC1: Enter the hospital number and view the By patient details.</t>
  </si>
  <si>
    <t>user should able to view the by patient details Like "non medical amount"
"TPA difference amount"
"Co payment amount and percentage" and "Amount collectg by patient".</t>
  </si>
  <si>
    <t>HMS_IP_Billing_TC63</t>
  </si>
  <si>
    <t>To verify that user should show the Amount collecrt by patient for Non Medical + TPA difference Amount + Co-payment amount = Amount collect by patient.</t>
  </si>
  <si>
    <t>TC1 : enter the hospital number to calculate.</t>
  </si>
  <si>
    <t>system should display the the amount based on the calculations properly.</t>
  </si>
  <si>
    <t>HMS_IP_Billing_TC64</t>
  </si>
  <si>
    <t>To verify that system is able to show the By TPA Amount details.</t>
  </si>
  <si>
    <t>TPA Authorization need to be done for particular patient.</t>
  </si>
  <si>
    <t>TC1: Enter the hospital number to view the TPA amount.</t>
  </si>
  <si>
    <t>system should display the tpa amount after entering the hopital number.</t>
  </si>
  <si>
    <t>HMS_IP_Billing_TC65</t>
  </si>
  <si>
    <t>To verify that system is able to show the bill amount details.</t>
  </si>
  <si>
    <t>TC1: Enter the hospital number to view the bill details.</t>
  </si>
  <si>
    <t>should able to display the bill details after entering the hospital number.</t>
  </si>
  <si>
    <t>Details displayed</t>
  </si>
  <si>
    <t>HMS_IP_Billing_TC66</t>
  </si>
  <si>
    <t>To verify that system should disable the submit button, if the user is viewing the services.</t>
  </si>
  <si>
    <t>TC1: Click on the view button to view any details.</t>
  </si>
  <si>
    <t>system should disable the submit button,if the user is viewing the services/ot details.</t>
  </si>
  <si>
    <t>Submit button disabled</t>
  </si>
  <si>
    <t>HMS_IP_Billing_TC67</t>
  </si>
  <si>
    <t>To verify that system should not allow the user to do final bill before discharge the patient.</t>
  </si>
  <si>
    <t>TC1: click on the submit button.</t>
  </si>
  <si>
    <t>system should display the warning pop up  patient is not discharged after not clicking submit button.</t>
  </si>
  <si>
    <t>Popup displayed</t>
  </si>
  <si>
    <t>HMS_IP_Billing_TC68</t>
  </si>
  <si>
    <t>To verify that system should allow the user to do provisonal bill to befor the dicharge is been done.</t>
  </si>
  <si>
    <t>TC1: Select the provisonal bill and click on submit button.</t>
  </si>
  <si>
    <t>system should allow the user to do the provisional bill multiple times.</t>
  </si>
  <si>
    <t>System allowed</t>
  </si>
  <si>
    <t>HMS_IP_Billing_TC69</t>
  </si>
  <si>
    <t>To verify that system should not allow the user to submit the billing if advance amount is not greater than bill amount.</t>
  </si>
  <si>
    <t>system should not allow the user to submit the bill if the advance amount is not greater than bill amount.</t>
  </si>
  <si>
    <t>HMS_IP_Billing_TC70</t>
  </si>
  <si>
    <t>To verify that user is able to close the viewed services then only the submit button should get  displayed to submit the bill.</t>
  </si>
  <si>
    <t>TC1: Click on the cancel button to close the viewd services to submit the billing.</t>
  </si>
  <si>
    <t>system should able to display the submit button after closing the viewed services.</t>
  </si>
  <si>
    <t>HMS_IP_Billing_TC71</t>
  </si>
  <si>
    <t>To verify that system should not allow to submit the user when the amount to pay by patient less than or equal to(&lt;=) Advance amount For final bill</t>
  </si>
  <si>
    <t>HMS_IP_Billing_TC72</t>
  </si>
  <si>
    <t>To verify that system should not allow to submit the user when the Bill amount is lessthanor equal to (&lt;=) amount to collect by patient +advance amount For final bill.</t>
  </si>
  <si>
    <t>HMS_IP_Billing_TC73</t>
  </si>
  <si>
    <t>To verify that system should not allow to submit the user when Net TPA amount is &lt;= TPA Approval amount For final bill.</t>
  </si>
  <si>
    <t>HMS_IP_Billing_TC74</t>
  </si>
  <si>
    <t>To verify that system should show the net amount is Amount collect to by patient + Net TPA payable amount = NET Amount.</t>
  </si>
  <si>
    <t>HMS_IP_Billing_TC75</t>
  </si>
  <si>
    <t xml:space="preserve">To verify that user should be able to give the access for discount for particular service in service definer. </t>
  </si>
  <si>
    <t>User should be able to give the access from service definer.</t>
  </si>
  <si>
    <t>TC1 : Enter the services which are having discount in the ward services.</t>
  </si>
  <si>
    <t>System should allow to add the services in ward services which are having discount.</t>
  </si>
  <si>
    <t>HMS_IP_Billing_TC76</t>
  </si>
  <si>
    <t>To verify that user should able to add the discount percentage for particular service and service class in based on ward and department in IP service discount.</t>
  </si>
  <si>
    <t>Data should be created in IP service discount.</t>
  </si>
  <si>
    <t>TC1: Enter the discount percentage in  IP service discount.</t>
  </si>
  <si>
    <t>System should allow to add the discount percentage in  IP service discount.</t>
  </si>
  <si>
    <t>HMS_IP_Billing_TC77</t>
  </si>
  <si>
    <t>To verify that user should be able to view the discount percentage for particular service in IP billing screen.</t>
  </si>
  <si>
    <t>TC1: Enter the services in ward services or in IP billing screen.</t>
  </si>
  <si>
    <t>User should be able to view the discount percentage for the added services/ service class.</t>
  </si>
  <si>
    <t>Discount percentage is viewable</t>
  </si>
  <si>
    <t>HMS_IP_Billing_TC78</t>
  </si>
  <si>
    <t>To verify that user is able to view the discount percentage and amount should be display in IP Billing.</t>
  </si>
  <si>
    <t>TC1:Enter the hospital number.</t>
  </si>
  <si>
    <t>System should be able to display the discount percentage.</t>
  </si>
  <si>
    <t>Discount percentage displayed</t>
  </si>
  <si>
    <t>HMS_IP_Billing_TC79</t>
  </si>
  <si>
    <t>To verify that system should be able to display the sum of the discount amount (Total amount).</t>
  </si>
  <si>
    <t>Data should reflect from ward services.</t>
  </si>
  <si>
    <t>TC1: Enter the hospital number</t>
  </si>
  <si>
    <t>H. No:108225</t>
  </si>
  <si>
    <t>System should display the sum of discount amount correctly.</t>
  </si>
  <si>
    <t>Discount amount displayed</t>
  </si>
  <si>
    <t>HMS_IP_Billing_TC80</t>
  </si>
  <si>
    <t>To verify that user should able to view the sum of the net amount in IP Billing details.</t>
  </si>
  <si>
    <t>System should display the sum of Net amount correctly</t>
  </si>
  <si>
    <t>Net amount displayed</t>
  </si>
  <si>
    <t>HMS_IP_Billing_TC81</t>
  </si>
  <si>
    <t>To verify that after entering the hospital number system should display the patient hospital details.</t>
  </si>
  <si>
    <t>System should display the patient details after entering the hospital number.</t>
  </si>
  <si>
    <t>Patient details reflected.</t>
  </si>
  <si>
    <t>HMS_IP_Billing_TC82</t>
  </si>
  <si>
    <t>To verify that the displayed data is correct.</t>
  </si>
  <si>
    <t>TC1: Click on view button and verify that reflected details are matching with the above data.</t>
  </si>
  <si>
    <t>User should be able to get the details correctly.</t>
  </si>
  <si>
    <t>Correct details reflected.</t>
  </si>
  <si>
    <t>HMS_IP_Billing_TC83</t>
  </si>
  <si>
    <t>To verify that the functionality of Is medical Tab.</t>
  </si>
  <si>
    <t>TC1: Click on view button and verify that Is medical option is present or not.</t>
  </si>
  <si>
    <t>User should be able to view the Is medical option.</t>
  </si>
  <si>
    <t>HMS_IP_Billing_TC84</t>
  </si>
  <si>
    <t>TC2: Check whether the is medical option is clickable or not.</t>
  </si>
  <si>
    <t>User should be able to click on Is medical option.</t>
  </si>
  <si>
    <t>User is Clickable</t>
  </si>
  <si>
    <t>HMS_IP_Billing_TC85</t>
  </si>
  <si>
    <r>
      <t xml:space="preserve">TC3: Check that when we </t>
    </r>
    <r>
      <rPr>
        <sz val="10"/>
        <rFont val="Roboto"/>
      </rPr>
      <t>deselect the Is medical option</t>
    </r>
    <r>
      <t>, the amount is getting added in Non- medical amount field.</t>
    </r>
  </si>
  <si>
    <r>
      <t xml:space="preserve">User should be able to see that </t>
    </r>
    <r>
      <rPr>
        <sz val="10"/>
        <rFont val="Roboto"/>
      </rPr>
      <t>deselected amount in Non medical</t>
    </r>
    <r>
      <t xml:space="preserve"> amount field.</t>
    </r>
  </si>
  <si>
    <t>HMS_IP_Billing_TC86</t>
  </si>
  <si>
    <r>
      <t xml:space="preserve">TC4: Check when if we again make the </t>
    </r>
    <r>
      <rPr>
        <sz val="10"/>
        <rFont val="Roboto"/>
      </rPr>
      <t>Is medical option to active</t>
    </r>
    <r>
      <t>, the amount in Non-medical amount Field should be deducted.</t>
    </r>
  </si>
  <si>
    <r>
      <t xml:space="preserve">User should be able to see the deducted amount in non-medical amount field, after making the status as </t>
    </r>
    <r>
      <rPr>
        <sz val="10"/>
        <rFont val="Roboto"/>
      </rPr>
      <t>Is medical active</t>
    </r>
    <r>
      <t>.</t>
    </r>
  </si>
  <si>
    <t>HMS_IP_Billing_TC87</t>
  </si>
  <si>
    <t>To verify the functionality of delete option.</t>
  </si>
  <si>
    <t>TC1: Check that the delete option is available or not.</t>
  </si>
  <si>
    <t>User should be able to view the delete option.</t>
  </si>
  <si>
    <t>HMS_IP_Billing_TC88</t>
  </si>
  <si>
    <t>TC2: Check whether the delete option is clickable or not.</t>
  </si>
  <si>
    <t>User should be able to click on the delete option.</t>
  </si>
  <si>
    <t>HMS_IP_Billing_TC89</t>
  </si>
  <si>
    <t>TC3: Check that if we delete any service, the deleted service amount is getting deducted from the total amount.</t>
  </si>
  <si>
    <t>User should be able to see that the deleted service amount is deducted from the total amount.</t>
  </si>
  <si>
    <t>HMS_IP_Billing_TC90</t>
  </si>
  <si>
    <t>To verify the functionality of Authorization dropdown.</t>
  </si>
  <si>
    <t>TC1: Check that the Authorization dropdown is available or not.</t>
  </si>
  <si>
    <t>User should be able to view the dropdown</t>
  </si>
  <si>
    <t>HMS_IP_Billing_TC91</t>
  </si>
  <si>
    <t>TC2: Check whether the Authorization dropdown is clickable or not.</t>
  </si>
  <si>
    <t>User should be able to Click on the dropdown</t>
  </si>
  <si>
    <t>HMS_IP_Billing_TC92</t>
  </si>
  <si>
    <t>TC3: Check that the dropdown data is reflecting.</t>
  </si>
  <si>
    <t>User should be able to view the dropdown data</t>
  </si>
  <si>
    <t>HMS_IP_Billing_TC93</t>
  </si>
  <si>
    <t>TC4: Check whether user is able to select the dropdown data.</t>
  </si>
  <si>
    <t>User should be able to Select the dropdown</t>
  </si>
  <si>
    <t>Dropdown selected</t>
  </si>
  <si>
    <t>HMS_IP_Billing_TC94</t>
  </si>
  <si>
    <t>To verify that user is able to view Concession/ Authorization list.</t>
  </si>
  <si>
    <t>TC1: Check that user is able to click on Concession/ Authorization list.</t>
  </si>
  <si>
    <t>User should be able to click on Concession/ Authorization list.</t>
  </si>
  <si>
    <t>HMS_IP_Billing_TC95</t>
  </si>
  <si>
    <t>TC2: Check that user can able to confirm the Authorization levels.</t>
  </si>
  <si>
    <t>User should be able to confirm the Concession/ Authorization list.</t>
  </si>
  <si>
    <t>User Confirmed</t>
  </si>
  <si>
    <t>HMS_IP_Billing_TC96</t>
  </si>
  <si>
    <t>To verify that user is able to view the concession field.</t>
  </si>
  <si>
    <t>Provisional tab should be selected.</t>
  </si>
  <si>
    <t>TC1: Check that the user can be able to enter the concession amount.</t>
  </si>
  <si>
    <t>User should be able to enter the Concession amount.</t>
  </si>
  <si>
    <t>HMS_IP_Billing_TC97</t>
  </si>
  <si>
    <t>To verify that user is able to do the final billing.</t>
  </si>
  <si>
    <t>Patient should be discharged</t>
  </si>
  <si>
    <t>TC1: Check that user can be able to do discharge intimation.</t>
  </si>
  <si>
    <t>User should be able to do discharge intimation.</t>
  </si>
  <si>
    <t>Discharge intimation done</t>
  </si>
  <si>
    <t>HMS_IP_Billing_TC98</t>
  </si>
  <si>
    <t>TC2: Check that the user can be able to do the clearance.</t>
  </si>
  <si>
    <t>User should be able to do Clearance.</t>
  </si>
  <si>
    <t>Clearance done</t>
  </si>
  <si>
    <t>HMS_IP_Billing_TC99</t>
  </si>
  <si>
    <t>TC3: Check that can be able to do the discharge.</t>
  </si>
  <si>
    <t>User should be able to do discharge.</t>
  </si>
  <si>
    <t>Discharge done</t>
  </si>
  <si>
    <t>HMS_IP_Billing_TC100</t>
  </si>
  <si>
    <t>TC4: Check that user can be able to Click on submit.</t>
  </si>
  <si>
    <t>User should be able submit.</t>
  </si>
  <si>
    <t>User submitted</t>
  </si>
  <si>
    <t>HMS_IP_Billing_TC101</t>
  </si>
  <si>
    <t xml:space="preserve">TC5: Check that user can be able to do the final billing </t>
  </si>
  <si>
    <t>User should be able to do final billing.</t>
  </si>
  <si>
    <t>User did final bill</t>
  </si>
  <si>
    <t>Test Scenario</t>
  </si>
  <si>
    <t>Test Steps</t>
  </si>
  <si>
    <t>input</t>
  </si>
  <si>
    <t>Expected Result</t>
  </si>
  <si>
    <r>
      <rPr>
        <b/>
        <sz val="10"/>
        <rFont val="Roboto"/>
      </rPr>
      <t>login page</t>
    </r>
  </si>
  <si>
    <t>To verify that user able to install the app from play store /app store</t>
  </si>
  <si>
    <t xml:space="preserve">To verify that user  able to do signup </t>
  </si>
  <si>
    <t>To verify that user can login with valid email-id and password user should get OTP particular Email -id</t>
  </si>
  <si>
    <t xml:space="preserve">To verify that user can login with phone number and user should get OTP </t>
  </si>
  <si>
    <t xml:space="preserve">To verify that user able to click on forgot password </t>
  </si>
  <si>
    <t xml:space="preserve">To verify that user able to enter email -id and submitted error popup message should display </t>
  </si>
  <si>
    <t xml:space="preserve">To verify don’t enter an email address or phone number &amp; just click the Submit button. Verify if the user will get the correct message or if the blank field will get highlighted. </t>
  </si>
  <si>
    <r>
      <rPr>
        <b/>
        <sz val="10"/>
        <rFont val="Roboto"/>
      </rPr>
      <t xml:space="preserve">home page /welcome page </t>
    </r>
  </si>
  <si>
    <t xml:space="preserve">To verify  that user after login dashboard should  display </t>
  </si>
  <si>
    <t xml:space="preserve">To verify that user able to click on my  profile and viewable the details </t>
  </si>
  <si>
    <t xml:space="preserve">To verify that user able to  viewable the pay slip details in that Netpay and gross pay and deduction amount </t>
  </si>
  <si>
    <t xml:space="preserve">To verify user can viewable the check-in and check-out timings in dashboard </t>
  </si>
  <si>
    <t xml:space="preserve">To verify that user able to view the upcoming holidays list and clickable </t>
  </si>
  <si>
    <t xml:space="preserve">To verify that user able to view the IT -declaration and clickable </t>
  </si>
  <si>
    <t xml:space="preserve">To verify that user able to clickable the action then all the list should display (Apply regularization ,Attendance info ,Apply leave  , Leave balance , Holiday calendar , pay slips ,YTD Reports ) IT statement </t>
  </si>
  <si>
    <r>
      <rPr>
        <b/>
        <sz val="10"/>
        <rFont val="Roboto"/>
      </rPr>
      <t xml:space="preserve">Apply Regularization </t>
    </r>
  </si>
  <si>
    <t xml:space="preserve">To verify that  user able  to view the apply regularization in list and able to clickable for applying the regularization </t>
  </si>
  <si>
    <r>
      <t xml:space="preserve">To verify that user able to click on apply button  </t>
    </r>
    <r>
      <rPr>
        <b/>
        <sz val="10"/>
        <rFont val="Roboto"/>
      </rPr>
      <t xml:space="preserve">select the date </t>
    </r>
    <r>
      <rPr>
        <sz val="10"/>
        <rFont val="Roboto"/>
      </rPr>
      <t>after</t>
    </r>
    <r>
      <rPr>
        <sz val="10"/>
        <rFont val="Roboto"/>
      </rPr>
      <t xml:space="preserve"> selected date regularized</t>
    </r>
    <r>
      <rPr>
        <b/>
        <sz val="10"/>
        <rFont val="Roboto"/>
      </rPr>
      <t xml:space="preserve"> days </t>
    </r>
    <r>
      <rPr>
        <sz val="10"/>
        <rFont val="Roboto"/>
      </rPr>
      <t xml:space="preserve"> should display </t>
    </r>
  </si>
  <si>
    <r>
      <t xml:space="preserve">To verify that after applied the regularization it should display in </t>
    </r>
    <r>
      <rPr>
        <b/>
        <sz val="10"/>
        <rFont val="Roboto"/>
      </rPr>
      <t xml:space="preserve">pending list </t>
    </r>
  </si>
  <si>
    <r>
      <t xml:space="preserve">To verify that user able to click on history tab to view the </t>
    </r>
    <r>
      <rPr>
        <b/>
        <sz val="10"/>
        <rFont val="Roboto"/>
      </rPr>
      <t>approved</t>
    </r>
    <r>
      <t xml:space="preserve"> regularization list</t>
    </r>
  </si>
  <si>
    <r>
      <t>To verfiy that user able to view the</t>
    </r>
    <r>
      <rPr>
        <b/>
        <sz val="10"/>
        <rFont val="Roboto"/>
      </rPr>
      <t xml:space="preserve"> regularized by </t>
    </r>
    <r>
      <rPr>
        <sz val="10"/>
        <rFont val="Roboto"/>
      </rPr>
      <t xml:space="preserve">person name </t>
    </r>
  </si>
  <si>
    <r>
      <t>To verfiy that user able to view the</t>
    </r>
    <r>
      <rPr>
        <b/>
        <sz val="10"/>
        <rFont val="Roboto"/>
      </rPr>
      <t xml:space="preserve"> regularized by</t>
    </r>
    <r>
      <t xml:space="preserve"> person name and </t>
    </r>
    <r>
      <rPr>
        <b/>
        <sz val="10"/>
        <rFont val="Roboto"/>
      </rPr>
      <t xml:space="preserve">regularized date </t>
    </r>
  </si>
  <si>
    <r>
      <t xml:space="preserve">To verfiy that user able to clickable  </t>
    </r>
    <r>
      <rPr>
        <b/>
        <sz val="10"/>
        <rFont val="Roboto"/>
      </rPr>
      <t>home icon</t>
    </r>
    <r>
      <t xml:space="preserve"> it should  redirect to the home page </t>
    </r>
  </si>
  <si>
    <r>
      <t xml:space="preserve">To verify that user able to click on </t>
    </r>
    <r>
      <rPr>
        <b/>
        <sz val="10"/>
        <rFont val="Roboto"/>
      </rPr>
      <t>view pending</t>
    </r>
    <r>
      <rPr>
        <sz val="10"/>
        <rFont val="Roboto"/>
      </rPr>
      <t xml:space="preserve"> then  it should re-direct to the pending list </t>
    </r>
  </si>
  <si>
    <r>
      <rPr>
        <b/>
        <sz val="10"/>
        <rFont val="Roboto"/>
      </rPr>
      <t>holiday /calendar</t>
    </r>
  </si>
  <si>
    <r>
      <t xml:space="preserve">To verify that user able to click on </t>
    </r>
    <r>
      <rPr>
        <b/>
        <sz val="10"/>
        <rFont val="Roboto"/>
      </rPr>
      <t>Attendance information</t>
    </r>
    <r>
      <rPr>
        <sz val="10"/>
        <rFont val="Roboto"/>
      </rPr>
      <t xml:space="preserve"> tab in that all the details should display like </t>
    </r>
    <r>
      <rPr>
        <b/>
        <sz val="10"/>
        <rFont val="Roboto"/>
      </rPr>
      <t xml:space="preserve">past leaves </t>
    </r>
  </si>
  <si>
    <t xml:space="preserve">To verify that user able to view the Avg.working hours/Avg.actual work hrs /penalty days </t>
  </si>
  <si>
    <r>
      <t xml:space="preserve">To verify that user able to view the attendance info </t>
    </r>
    <r>
      <rPr>
        <b/>
        <sz val="10"/>
        <rFont val="Roboto"/>
      </rPr>
      <t>indicating</t>
    </r>
    <r>
      <t xml:space="preserve"> symbols (shift codes and status ) in calendar should display </t>
    </r>
  </si>
  <si>
    <r>
      <t xml:space="preserve">To verify that user able to click on </t>
    </r>
    <r>
      <rPr>
        <b/>
        <sz val="10"/>
        <rFont val="Roboto"/>
      </rPr>
      <t xml:space="preserve">show legend </t>
    </r>
    <r>
      <rPr>
        <sz val="10"/>
        <rFont val="Roboto"/>
      </rPr>
      <t xml:space="preserve">button all the </t>
    </r>
    <r>
      <rPr>
        <b/>
        <sz val="10"/>
        <rFont val="Roboto"/>
      </rPr>
      <t>shift codes</t>
    </r>
    <r>
      <rPr>
        <sz val="10"/>
        <rFont val="Roboto"/>
      </rPr>
      <t xml:space="preserve"> and</t>
    </r>
    <r>
      <rPr>
        <b/>
        <sz val="10"/>
        <rFont val="Roboto"/>
      </rPr>
      <t xml:space="preserve"> status list should </t>
    </r>
    <r>
      <rPr>
        <sz val="10"/>
        <rFont val="Roboto"/>
      </rPr>
      <t xml:space="preserve">display </t>
    </r>
  </si>
  <si>
    <r>
      <t xml:space="preserve">To verify that user able to view the </t>
    </r>
    <r>
      <rPr>
        <b/>
        <sz val="10"/>
        <rFont val="Roboto"/>
      </rPr>
      <t xml:space="preserve">home icon </t>
    </r>
    <r>
      <t xml:space="preserve">to re-directing home page </t>
    </r>
  </si>
  <si>
    <r>
      <rPr>
        <b/>
        <sz val="10"/>
        <rFont val="Roboto"/>
      </rPr>
      <t>Apply leaves</t>
    </r>
  </si>
  <si>
    <r>
      <t xml:space="preserve">To verify that user able to click on </t>
    </r>
    <r>
      <rPr>
        <b/>
        <sz val="10"/>
        <rFont val="Roboto"/>
      </rPr>
      <t xml:space="preserve">apply leave </t>
    </r>
  </si>
  <si>
    <r>
      <t>To verify that user able to selectable  dropdown</t>
    </r>
    <r>
      <rPr>
        <b/>
        <sz val="10"/>
        <rFont val="Roboto"/>
      </rPr>
      <t xml:space="preserve"> leave types </t>
    </r>
  </si>
  <si>
    <r>
      <t>To verify that user able to select in  dropdown for</t>
    </r>
    <r>
      <rPr>
        <b/>
        <sz val="10"/>
        <rFont val="Roboto"/>
      </rPr>
      <t xml:space="preserve"> female (maternity leave) </t>
    </r>
  </si>
  <si>
    <r>
      <t>To verify that user able to select in  dropdown for</t>
    </r>
    <r>
      <rPr>
        <b/>
        <sz val="10"/>
        <rFont val="Roboto"/>
      </rPr>
      <t xml:space="preserve"> male (paternity leave) </t>
    </r>
  </si>
  <si>
    <r>
      <t xml:space="preserve">To verify that user able to select the </t>
    </r>
    <r>
      <rPr>
        <b/>
        <sz val="10"/>
        <rFont val="Roboto"/>
      </rPr>
      <t>dropdowns like</t>
    </r>
    <r>
      <t xml:space="preserve"> Earned leave /sick leave /casual leave /maternity leave/informed lop /LOP /Comp off</t>
    </r>
  </si>
  <si>
    <r>
      <t xml:space="preserve">To verify that user able to enter the </t>
    </r>
    <r>
      <rPr>
        <b/>
        <sz val="10"/>
        <rFont val="Roboto"/>
      </rPr>
      <t>reasons</t>
    </r>
    <r>
      <t xml:space="preserve"> for applying leave </t>
    </r>
  </si>
  <si>
    <r>
      <t xml:space="preserve">To verify that user able to view the </t>
    </r>
    <r>
      <rPr>
        <b/>
        <sz val="10"/>
        <rFont val="Roboto"/>
      </rPr>
      <t xml:space="preserve">past leaves </t>
    </r>
  </si>
  <si>
    <r>
      <t xml:space="preserve">To verify that user able to view the </t>
    </r>
    <r>
      <rPr>
        <b/>
        <sz val="10"/>
        <rFont val="Roboto"/>
      </rPr>
      <t xml:space="preserve">available leaves </t>
    </r>
    <r>
      <t>like  Earned leave /sick leave /casual leave /maternity leave</t>
    </r>
  </si>
  <si>
    <t xml:space="preserve">To verify that user able to select the session 1 to session 2 for displaying afternoon /morning </t>
  </si>
  <si>
    <r>
      <t xml:space="preserve">To verify that user able to select </t>
    </r>
    <r>
      <rPr>
        <b/>
        <sz val="10"/>
        <rFont val="Roboto"/>
      </rPr>
      <t>from date</t>
    </r>
    <r>
      <t xml:space="preserve"> to </t>
    </r>
    <r>
      <rPr>
        <b/>
        <sz val="10"/>
        <rFont val="Roboto"/>
      </rPr>
      <t>To date</t>
    </r>
    <r>
      <t xml:space="preserve"> for applying days </t>
    </r>
  </si>
  <si>
    <r>
      <rPr>
        <b/>
        <sz val="10"/>
        <rFont val="Roboto"/>
      </rPr>
      <t xml:space="preserve">News feed </t>
    </r>
  </si>
  <si>
    <t>To verify that user able to view news articles, industry trends, policy changes, legal updates, and information about events or conferences related to human resources.</t>
  </si>
  <si>
    <t xml:space="preserve">To verify that user able to view the uploaded news documents </t>
  </si>
  <si>
    <r>
      <rPr>
        <b/>
        <sz val="10"/>
        <rFont val="Roboto"/>
      </rPr>
      <t>Circulars</t>
    </r>
  </si>
  <si>
    <t xml:space="preserve">To verify that user able to view the uploaded documents/circular by the HR  </t>
  </si>
  <si>
    <t xml:space="preserve">To verify that user able to download the uploaded document/circular </t>
  </si>
  <si>
    <r>
      <rPr>
        <b/>
        <sz val="10"/>
        <rFont val="Roboto"/>
      </rPr>
      <t>YTD report</t>
    </r>
  </si>
  <si>
    <t xml:space="preserve">To verify that user able to view the employee yearly income </t>
  </si>
  <si>
    <t xml:space="preserve">To verify that user able to view the  yearly-deduction amount </t>
  </si>
  <si>
    <t xml:space="preserve">To verify that user able to view the Net income amount </t>
  </si>
  <si>
    <r>
      <t>To verify that user able to download the</t>
    </r>
    <r>
      <rPr>
        <b/>
        <sz val="10"/>
        <rFont val="Roboto"/>
      </rPr>
      <t xml:space="preserve"> income report</t>
    </r>
  </si>
  <si>
    <t>To verify that user able  view the yearly wise changed in the financial year (2022-2023)</t>
  </si>
  <si>
    <r>
      <t xml:space="preserve">To verify that user able to download the </t>
    </r>
    <r>
      <rPr>
        <b/>
        <sz val="10"/>
        <rFont val="Roboto"/>
      </rPr>
      <t>PF report</t>
    </r>
    <r>
      <t xml:space="preserve"> </t>
    </r>
  </si>
  <si>
    <r>
      <rPr>
        <b/>
        <sz val="10"/>
        <rFont val="Roboto"/>
      </rPr>
      <t xml:space="preserve">Documents upload </t>
    </r>
  </si>
  <si>
    <t xml:space="preserve">To verify that user able to upload the document in the upload screen </t>
  </si>
  <si>
    <t xml:space="preserve">To verify that user able to view the status pending / verified </t>
  </si>
  <si>
    <t xml:space="preserve">To verify that user able to view that once its uploaded it should display as pending </t>
  </si>
  <si>
    <t>To verify that user able to view that once uploaded document is verified by HR  then status should be as verified</t>
  </si>
  <si>
    <r>
      <rPr>
        <b/>
        <sz val="10"/>
        <rFont val="Roboto"/>
      </rPr>
      <t xml:space="preserve">IT declaration </t>
    </r>
  </si>
  <si>
    <t xml:space="preserve">To verify that user able to view </t>
  </si>
  <si>
    <r>
      <t xml:space="preserve">Test Case Document
Project: VYKO (HRMS)                                                                                                                                                                                                                                                                                                                                                                                                                                                                                                                                                                                                                         Module Name : ATTENDANCE ADMIN
Version: QA Link : </t>
    </r>
    <r>
      <rPr>
        <sz val="10"/>
        <color rgb="FF85C1E9"/>
        <rFont val="Roboto"/>
      </rPr>
      <t>https://test.vykohms.com/hrms-qa/</t>
    </r>
    <r>
      <t xml:space="preserve">
Date:01-08-2023                                                                                                                                                                                                                                                                                                                                                                                                                                                                                                                                                                                                                                                                            Prepared By : VISWATEJA </t>
    </r>
  </si>
  <si>
    <t>To Verify that user should able to click on the Attendance admin.</t>
  </si>
  <si>
    <t>TC1: Click on the Attendance admin to view the screens.</t>
  </si>
  <si>
    <t>user should able to click on the attendance admin to view the screen.</t>
  </si>
  <si>
    <t>To verify that user should able to click and view the Monthly Attendance process.</t>
  </si>
  <si>
    <t>TC1: Click on the Monthly attendance Process screen.</t>
  </si>
  <si>
    <t>user should able to click on the monthly attendance process screen.</t>
  </si>
  <si>
    <t>TC1: Click on the Month, year dropdown.</t>
  </si>
  <si>
    <t>User should able to click on the month, year dropdown.</t>
  </si>
  <si>
    <t>TC2: Select the Month, Year dropdown data.</t>
  </si>
  <si>
    <t>User should able to select the Month, year dropdown data.</t>
  </si>
  <si>
    <t>TC3: Reselect/Change the Month, Year dropdown data.</t>
  </si>
  <si>
    <t>user should able to Reselect/change the Month, year dropdown data.</t>
  </si>
  <si>
    <t>TC4: View the dropdown data after selected.</t>
  </si>
  <si>
    <t>View the dropdown data after the user has been selected.</t>
  </si>
  <si>
    <r>
      <t xml:space="preserve">To verify that user should able to select the </t>
    </r>
    <r>
      <rPr>
        <b/>
        <sz val="10"/>
        <rFont val="Roboto"/>
      </rPr>
      <t/>
    </r>
    <r>
      <t>L</t>
    </r>
    <r>
      <rPr>
        <b/>
        <sz val="10"/>
        <rFont val="Roboto"/>
      </rPr>
      <t>ocation</t>
    </r>
    <r>
      <rPr>
        <b/>
        <sz val="10"/>
        <rFont val="Roboto"/>
      </rPr>
      <t/>
    </r>
    <r>
      <t xml:space="preserve"> for the employee to generate attendance.</t>
    </r>
  </si>
  <si>
    <r>
      <t xml:space="preserve">TC1: Click on the </t>
    </r>
    <r>
      <rPr>
        <b/>
        <sz val="10"/>
        <rFont val="Roboto"/>
      </rPr>
      <t>Location</t>
    </r>
    <r>
      <t xml:space="preserve"> dropdown.</t>
    </r>
  </si>
  <si>
    <r>
      <t xml:space="preserve">User should able to click on the </t>
    </r>
    <r>
      <rPr>
        <b/>
        <sz val="10"/>
        <rFont val="Roboto"/>
      </rPr>
      <t>Location</t>
    </r>
    <r>
      <t xml:space="preserve"> dropdown.</t>
    </r>
  </si>
  <si>
    <r>
      <t xml:space="preserve">TC2: Select the </t>
    </r>
    <r>
      <rPr>
        <b/>
        <sz val="10"/>
        <rFont val="Roboto"/>
      </rPr>
      <t xml:space="preserve">Location </t>
    </r>
    <r>
      <t>dropdown data.</t>
    </r>
  </si>
  <si>
    <r>
      <t xml:space="preserve">User should able to select the </t>
    </r>
    <r>
      <rPr>
        <b/>
        <sz val="10"/>
        <rFont val="Roboto"/>
      </rPr>
      <t xml:space="preserve">Location </t>
    </r>
    <r>
      <t>dropdown data.</t>
    </r>
  </si>
  <si>
    <r>
      <t xml:space="preserve">TC3: Reselect/Change the </t>
    </r>
    <r>
      <rPr>
        <b/>
        <sz val="10"/>
        <rFont val="Roboto"/>
      </rPr>
      <t>Location</t>
    </r>
    <r>
      <t xml:space="preserve"> dropdown data.</t>
    </r>
  </si>
  <si>
    <r>
      <t xml:space="preserve">user should able to Reselect/change the </t>
    </r>
    <r>
      <rPr>
        <b/>
        <sz val="10"/>
        <rFont val="Roboto"/>
      </rPr>
      <t xml:space="preserve">Location </t>
    </r>
    <r>
      <t>dropdown data.</t>
    </r>
  </si>
  <si>
    <t>Pay period is been defined in the pay definition screen in the salary admin.</t>
  </si>
  <si>
    <t xml:space="preserve">TC1: Select the Location dropdown data to view the pay period. </t>
  </si>
  <si>
    <t>System should able to view the pay period based on the location data.</t>
  </si>
  <si>
    <t>TC1: Select the Month, year and Location dropdown to view the pay period.</t>
  </si>
  <si>
    <t>system should able to select the month, year and location dropdown to view the pay period.</t>
  </si>
  <si>
    <t>TC1: Select the All and single employee  through radio box.</t>
  </si>
  <si>
    <t>user should able to select the radio box for the single and all employees.</t>
  </si>
  <si>
    <t>TC2: Select the All employee radio button.</t>
  </si>
  <si>
    <t>system should able to display the Employee department if the use is select the All employee button.</t>
  </si>
  <si>
    <t>TC3: Select the Single employee radio button.</t>
  </si>
  <si>
    <t>system should able to display the Employee name dropdown to select and continue.</t>
  </si>
  <si>
    <t>TC1: Select the Employee name dropdown.</t>
  </si>
  <si>
    <t>System should able to display the employee name dropdown to generate the attendance.</t>
  </si>
  <si>
    <t>TC1: Click on the process button to view the Employee data.</t>
  </si>
  <si>
    <t>system should able to view the employee data after clicking on the process button.</t>
  </si>
  <si>
    <r>
      <t xml:space="preserve">TC1: Select the employee name dropdown to view the </t>
    </r>
    <r>
      <rPr>
        <b/>
        <sz val="10"/>
        <rFont val="Roboto"/>
      </rPr>
      <t>punch not found</t>
    </r>
    <r>
      <t xml:space="preserve"> button.</t>
    </r>
  </si>
  <si>
    <t>System should able to display the punch not found button.</t>
  </si>
  <si>
    <t>TC1: Select the punch not found button for the employees attendance punch view.</t>
  </si>
  <si>
    <t>system should able to display the not punch employee data in the punch not found list.</t>
  </si>
  <si>
    <t>TC1: Click on the punch not found button to generate the attendance.</t>
  </si>
  <si>
    <t>user should able to click on the punch not found button to generate the monthly attendance.</t>
  </si>
  <si>
    <t>TC1: Select the From and To date to generate the attendance for employee.</t>
  </si>
  <si>
    <t>User should able to select From and to date to generate employee attendance.</t>
  </si>
  <si>
    <t>To verify that system should not allow the user to process the attendance for multiple times for the same date and month.</t>
  </si>
  <si>
    <t>TC1: Select the same month for the multiple times.</t>
  </si>
  <si>
    <t>system should not allow the user to select the same month multiple times.</t>
  </si>
  <si>
    <t>TC1: Click on the submit button to generate the attendance for the punch not found.</t>
  </si>
  <si>
    <t>system should allow the user to submit the data to generate the attendance for punch not found.</t>
  </si>
  <si>
    <t>TC2: View the data in the employee attendance.</t>
  </si>
  <si>
    <t>system should display the data for the user after the attendance has been updated.</t>
  </si>
  <si>
    <r>
      <t xml:space="preserve">To verify that user should able to generate the attendance for </t>
    </r>
    <r>
      <rPr>
        <b/>
        <sz val="10"/>
        <rFont val="Roboto"/>
      </rPr>
      <t>All &amp; single employee</t>
    </r>
    <r>
      <t xml:space="preserve"> based on department.</t>
    </r>
  </si>
  <si>
    <t>TC1: Click on the generate attendance for all attendance.</t>
  </si>
  <si>
    <t>system should able to click on the generate attendance to view the data.</t>
  </si>
  <si>
    <t>TC2: Click on the generate button.</t>
  </si>
  <si>
    <t>System should able to display the all data after the attendance has been generated.</t>
  </si>
  <si>
    <t>TC1: Click on the process to view the employee list.</t>
  </si>
  <si>
    <t>system should able to view the employee name in the employee list.</t>
  </si>
  <si>
    <r>
      <t xml:space="preserve">To verify that system should able to display the Employee ID in the  </t>
    </r>
    <r>
      <rPr>
        <b/>
        <sz val="10"/>
        <rFont val="Roboto"/>
      </rPr>
      <t/>
    </r>
    <r>
      <t>E</t>
    </r>
    <r>
      <rPr>
        <b/>
        <sz val="10"/>
        <rFont val="Roboto"/>
      </rPr>
      <t>mployee attendance list</t>
    </r>
  </si>
  <si>
    <t>TC1: Click on the process to view the employee id.</t>
  </si>
  <si>
    <t>system should able to display the employee id for the generation of attendance.</t>
  </si>
  <si>
    <t>TC1: Click on the process to view the Employee designation.</t>
  </si>
  <si>
    <t>system should able to display the employee designation in the list.,</t>
  </si>
  <si>
    <t>TC1: Click on process to view the updated data.</t>
  </si>
  <si>
    <t>system should able to display the present days properly based on count.</t>
  </si>
  <si>
    <t>TC1: View the Week off be displayed  based on the count.</t>
  </si>
  <si>
    <t>system should be displayed the week off count based on the month of an employee punch.</t>
  </si>
  <si>
    <t>Holiday need to be created in the master screen and need ti be displayed in the attendance list of an employee based on location.</t>
  </si>
  <si>
    <t>TC1: Create the holiday based on the month availability.</t>
  </si>
  <si>
    <t>system should able to display the display the holiday from holiday master screen,</t>
  </si>
  <si>
    <t>TC1: Leaves should be displayed based on count.</t>
  </si>
  <si>
    <t>system should able to display the number of leaves taken from the employee account.</t>
  </si>
  <si>
    <t>TC1: Absent should be displayed based on count.</t>
  </si>
  <si>
    <t>System should be displayed based on the punch not found in the list from the employee attendance.</t>
  </si>
  <si>
    <t>TC1: Week offs displayed based on count.</t>
  </si>
  <si>
    <t>system should able to display the week off based on the month and the punch has been generated by the employee.</t>
  </si>
  <si>
    <t>TC1: Click on the process again button.</t>
  </si>
  <si>
    <t>user should able to click on the process again button to view any changes of attendance while generating.</t>
  </si>
  <si>
    <t>To verify that user should able to generate the attendance based on the employee code and employee name for the single employee.</t>
  </si>
  <si>
    <t>TC1: Select the employee name and code.</t>
  </si>
  <si>
    <t>user should able to generate the attendance based on the employee name and code.</t>
  </si>
  <si>
    <t>To verify that user should able to generate the attendance for the multiple employee department at once for a month.</t>
  </si>
  <si>
    <t>TC1: Select the All employee to generate multiple department for month.</t>
  </si>
  <si>
    <t>system should able to generate the attendance for multiple employee by selecting all employee in the employee details.</t>
  </si>
  <si>
    <t>TC1: Click on the excel download button to down load.</t>
  </si>
  <si>
    <t>system should able to download and edit the excel sheet.</t>
  </si>
  <si>
    <t>TC1: Upload the same file after download.</t>
  </si>
  <si>
    <t>system should able to upload the same document which is been downloaded.</t>
  </si>
  <si>
    <t>TC2: Upload the PDF file in to the system.</t>
  </si>
  <si>
    <t>System should not allow the user to upload the PDF file in to the system.</t>
  </si>
  <si>
    <t>TC3: Upload the Image.PNG file in to the system.</t>
  </si>
  <si>
    <t>system should not able to upload the image format into the system.</t>
  </si>
  <si>
    <t>TC4: Upload any excel file in to the system.</t>
  </si>
  <si>
    <t>system should not allow the user to upload all type of excel which is not downloaded from system.</t>
  </si>
  <si>
    <t>System should display the data after the file has been uploaded.</t>
  </si>
  <si>
    <t>TC1: Search with the uploaded data.</t>
  </si>
  <si>
    <t>System should display the uploaded data when we search.</t>
  </si>
  <si>
    <r>
      <rPr>
        <b/>
        <sz val="10"/>
        <rFont val="Roboto"/>
      </rPr>
      <t>Signup</t>
    </r>
  </si>
  <si>
    <t>To verify that user able to install the app from playstore for android device</t>
  </si>
  <si>
    <t xml:space="preserve">workflow should work properly </t>
  </si>
  <si>
    <t>Tc1: Installation of the App from Play Store on Android Device</t>
  </si>
  <si>
    <t xml:space="preserve">To verfiy that user able to install the app from Appstore for ios device </t>
  </si>
  <si>
    <t>Tc1: search in Appstore as  vyko patient app</t>
  </si>
  <si>
    <t>To verify that user should connect proper network /wifi</t>
  </si>
  <si>
    <t xml:space="preserve">Tc1: connect proper 4G /5G network </t>
  </si>
  <si>
    <t xml:space="preserve">To verify that user not able to connect network </t>
  </si>
  <si>
    <t xml:space="preserve">Tc1: connect wifi </t>
  </si>
  <si>
    <t xml:space="preserve">To verify that user should  have proper space to install the app </t>
  </si>
  <si>
    <t xml:space="preserve">Tc1: Easily  can install the app through proper network </t>
  </si>
  <si>
    <t xml:space="preserve">To verify that user shouldn't have proper space to install the app </t>
  </si>
  <si>
    <t>Tc1: clear the cache</t>
  </si>
  <si>
    <t xml:space="preserve">To verify that user able to view the  signup link in login page </t>
  </si>
  <si>
    <t xml:space="preserve">user should have valid email address or phone number </t>
  </si>
  <si>
    <t xml:space="preserve">TC1 : Enter the valid credential </t>
  </si>
  <si>
    <t xml:space="preserve">To verify that user able to enter his /her name </t>
  </si>
  <si>
    <t xml:space="preserve">TC2 :  Enter the invalid  credentials </t>
  </si>
  <si>
    <t xml:space="preserve">To verify that user able to select the gender </t>
  </si>
  <si>
    <t>TC3: Enter the special character</t>
  </si>
  <si>
    <t xml:space="preserve">To verify that user able to enter the date of birth </t>
  </si>
  <si>
    <t xml:space="preserve">TC4: Enter all the mandatory fields </t>
  </si>
  <si>
    <t xml:space="preserve">To verify that after select date of birth by default age should display </t>
  </si>
  <si>
    <t xml:space="preserve">To verify that user able to enter valid Aadhaar card number </t>
  </si>
  <si>
    <r>
      <t xml:space="preserve">TC6: Click on without accepting </t>
    </r>
    <r>
      <rPr>
        <sz val="10"/>
        <rFont val="Roboto"/>
      </rPr>
      <t xml:space="preserve">terms and conditions </t>
    </r>
  </si>
  <si>
    <t>To verify that user able select the blood group</t>
  </si>
  <si>
    <t>To verify that user able to the email-id address</t>
  </si>
  <si>
    <t xml:space="preserve">To verify that user able to enter password </t>
  </si>
  <si>
    <t xml:space="preserve">To verify that user able to enter confirm password it should match to entered password  </t>
  </si>
  <si>
    <t xml:space="preserve">To verify that user should able to view the terms and conditions from signup  page </t>
  </si>
  <si>
    <t xml:space="preserve">To verify that  user not able to accept the terms and condition </t>
  </si>
  <si>
    <t xml:space="preserve">To verify that user able to click on signup button </t>
  </si>
  <si>
    <t xml:space="preserve">TS3: To verify that user able to  login with a valid User Name and Password </t>
  </si>
  <si>
    <t xml:space="preserve">TC1: Enter login with valid credentials </t>
  </si>
  <si>
    <t xml:space="preserve">TC1: Enter login with  In-valid credentials </t>
  </si>
  <si>
    <r>
      <t xml:space="preserve">"Username: </t>
    </r>
    <r>
      <t>Adn@dalvkot.</t>
    </r>
    <r>
      <t xml:space="preserve">
Pwd : </t>
    </r>
    <r>
      <t>Testing@123</t>
    </r>
  </si>
  <si>
    <t>TC1:   Click on sign -in button</t>
  </si>
  <si>
    <t>User  sign-up  should be successfull</t>
  </si>
  <si>
    <t>To verify that user able to view the signup data in the dashboard</t>
  </si>
  <si>
    <t xml:space="preserve">TC1: Entered all the patient demographics details </t>
  </si>
  <si>
    <r>
      <t xml:space="preserve">Name : sahana                                                gender : M/F                                                   DOB: 28-01-1990                                           Enter age :30                                                      Aadhar card no : 876767676767                select blood group : A+ /B+ /AB+/AB-/A-/B-                                              Email : </t>
    </r>
    <r>
      <t>sahana@dalvkot.com</t>
    </r>
    <r>
      <t xml:space="preserve"> </t>
    </r>
    <r>
      <t>/stranger5566@gmail.com</t>
    </r>
    <r>
      <t xml:space="preserve">                          phone no-9897979898                                pwd:12345   confirm pwd : 12345             </t>
    </r>
  </si>
  <si>
    <t xml:space="preserve">User able to view  all  the entered details </t>
  </si>
  <si>
    <t xml:space="preserve">Book an appointment </t>
  </si>
  <si>
    <t xml:space="preserve">To verify that user able to book an appointment </t>
  </si>
  <si>
    <t xml:space="preserve">Tc1 : click book an appointment </t>
  </si>
  <si>
    <t xml:space="preserve">Tc2 : book an appointment by doctor </t>
  </si>
  <si>
    <t xml:space="preserve">TC3 : book an appointment by date </t>
  </si>
  <si>
    <t>To verify that user able to select consultation types.</t>
  </si>
  <si>
    <t>Tc1 : select tele consultation</t>
  </si>
  <si>
    <t xml:space="preserve">Tc2: select video consultation </t>
  </si>
  <si>
    <t xml:space="preserve">Tc3 : select clinical services </t>
  </si>
  <si>
    <t xml:space="preserve">To verify that user able to select the  department </t>
  </si>
  <si>
    <t xml:space="preserve">Tc1:  select particular department </t>
  </si>
  <si>
    <t xml:space="preserve">To verify that user able to select the  doctor </t>
  </si>
  <si>
    <t xml:space="preserve">Tc1:  select particular doctor </t>
  </si>
  <si>
    <t xml:space="preserve">To verify that user able to select the future date </t>
  </si>
  <si>
    <t>Tc1: select future date</t>
  </si>
  <si>
    <t xml:space="preserve">To verify that user able to select the slots </t>
  </si>
  <si>
    <t xml:space="preserve">Tc1: select booking time </t>
  </si>
  <si>
    <t xml:space="preserve">To verify that user able to view the appointment booked list details in  upcoming tab or not </t>
  </si>
  <si>
    <t>The user is logged into the web application.</t>
  </si>
  <si>
    <t xml:space="preserve">Tc1: check that patient all demographic details </t>
  </si>
  <si>
    <t xml:space="preserve">To verify that  user    able to enter the  mandatory fields </t>
  </si>
  <si>
    <t xml:space="preserve">Tc1 : enter all the mandatory fields </t>
  </si>
  <si>
    <t xml:space="preserve">Tc2:  while submitting error popup message should display </t>
  </si>
  <si>
    <t>Tc3: submit button should  disable</t>
  </si>
  <si>
    <t xml:space="preserve">Tc4: To verify that user able to clear the data </t>
  </si>
  <si>
    <t>To verify that user able to view the list  to  appointment booked  screen in web</t>
  </si>
  <si>
    <t xml:space="preserve">To verify that after booked appointment in app in web is displaying or not </t>
  </si>
  <si>
    <t xml:space="preserve">To verify that user can able to pay through online upi /Paytm/ net banking </t>
  </si>
  <si>
    <t xml:space="preserve">To verify that user after paid consultation charges  amount  successful popup message should display </t>
  </si>
  <si>
    <r>
      <rPr>
        <b/>
        <sz val="10"/>
        <rFont val="Roboto"/>
      </rPr>
      <t xml:space="preserve">Dashboard </t>
    </r>
  </si>
  <si>
    <r>
      <t xml:space="preserve">To verify that user can able to  view  the </t>
    </r>
    <r>
      <rPr>
        <b/>
        <sz val="10"/>
        <rFont val="Roboto"/>
      </rPr>
      <t>opd registration data</t>
    </r>
  </si>
  <si>
    <r>
      <t xml:space="preserve">To verify that user can able to view the </t>
    </r>
    <r>
      <rPr>
        <b/>
        <sz val="10"/>
        <rFont val="Roboto"/>
      </rPr>
      <t>ipd data</t>
    </r>
    <r>
      <t xml:space="preserve"> </t>
    </r>
  </si>
  <si>
    <t xml:space="preserve">To verify the functionality of visit details tab </t>
  </si>
  <si>
    <t xml:space="preserve">To verify that user able to view the doctor progress record data </t>
  </si>
  <si>
    <t xml:space="preserve">To verify that user able to view the bills data </t>
  </si>
  <si>
    <t>To verify that user able to view the vital signs data opd/ipd</t>
  </si>
  <si>
    <t>To verify that user able to view the prescriptions    opd/ipd</t>
  </si>
  <si>
    <t>To verify that user able to view the laboratory data opd/ipd</t>
  </si>
  <si>
    <t>To verify that user able to view the radiology data opd/ipd</t>
  </si>
  <si>
    <t>To verify that user able to view the consultation data opd/ipd</t>
  </si>
  <si>
    <t xml:space="preserve">To verify that user can able to view the ipd data </t>
  </si>
  <si>
    <t xml:space="preserve">To verify that user able to view the ip advance data </t>
  </si>
  <si>
    <r>
      <rPr>
        <b/>
        <sz val="10"/>
        <rFont val="Roboto"/>
      </rPr>
      <t xml:space="preserve">payments </t>
    </r>
  </si>
  <si>
    <t xml:space="preserve">To verify that user able to view the lab service amount </t>
  </si>
  <si>
    <t xml:space="preserve">To verify that user able to pay the ip advance </t>
  </si>
  <si>
    <t xml:space="preserve">To verify that user able to pay the radiology  services amount </t>
  </si>
  <si>
    <t xml:space="preserve">To verify that user able to view the payment successful popup message </t>
  </si>
  <si>
    <r>
      <t xml:space="preserve">Test Case Document
Project: VYKO (VIMS)                                                                                                                                                                                                                                                                                                                                                                                                                                                                                                                                                                                                                         Module Name : Appointment Booking 
Version: QA Link : </t>
    </r>
    <r>
      <rPr>
        <sz val="10"/>
        <color rgb="FF85C1E9"/>
        <rFont val="Roboto"/>
      </rPr>
      <t>https://test.vykohms.com/vims-qa/login</t>
    </r>
    <r>
      <t xml:space="preserve">
Date:01-08-2021                                                                                                                                                                                                                                                                                                                                                                                                                                                                                                                                                                                                                                                                            Prepared By : Jyothi MP  </t>
    </r>
  </si>
  <si>
    <t>SL.NO</t>
  </si>
  <si>
    <t>Appointment_ booking _001</t>
  </si>
  <si>
    <t>To verify that user is able to view the Appointment screen after login the application.</t>
  </si>
  <si>
    <t>TC1: Search and select the Appointment booking Screen to view.</t>
  </si>
  <si>
    <t>1. Open Browser
2. Enter the URL
3. Login into HMS with valid credentials 
 4. Goto the Appointment Booking screens.</t>
  </si>
  <si>
    <t>User should able to view the appointment booking screen after login to the appication.</t>
  </si>
  <si>
    <t>Appointment_ booking _002</t>
  </si>
  <si>
    <t>To verify that user should click on Appointment booking screen.</t>
  </si>
  <si>
    <t>TC1: Click on the Appointment booking link to view.</t>
  </si>
  <si>
    <t>User should able to click on the Appointment booking screen to view.</t>
  </si>
  <si>
    <t>Appointment_ booking _003</t>
  </si>
  <si>
    <t>To verify that user should able to view the Appointment date texfeild which is disabled.</t>
  </si>
  <si>
    <t>TC1:  By Default Current date and time should dispaly in the Appointment date textfeild.</t>
  </si>
  <si>
    <t>System should display the by default current date and time in the textfeild.</t>
  </si>
  <si>
    <t>Not Automatable</t>
  </si>
  <si>
    <t>Appointment_ booking _004</t>
  </si>
  <si>
    <t>To verify that user should able to click on the appointment type dropdown.</t>
  </si>
  <si>
    <t>TC1:  Click on the Appointment type dropdown.</t>
  </si>
  <si>
    <t>User should be able to click on the Appointment type dropdown.</t>
  </si>
  <si>
    <t>Appointment_ booking _005</t>
  </si>
  <si>
    <t>TC2: Select  the Appointment type  dropdown data.</t>
  </si>
  <si>
    <t>user should able to Select the Appointment dropdown data.</t>
  </si>
  <si>
    <t>Appointment_ booking _006</t>
  </si>
  <si>
    <t>TC3: Update/Change the Appointment change dropdown</t>
  </si>
  <si>
    <t>user should able to update/change the Appointment dropdown data.</t>
  </si>
  <si>
    <t>Appointment_ booking _007</t>
  </si>
  <si>
    <t>To verify that system should display the Booking date calender widget to select the date.</t>
  </si>
  <si>
    <t>TC1: Click on the Booking date calender widget.</t>
  </si>
  <si>
    <t>user should able to click on the calender date widget</t>
  </si>
  <si>
    <t>Appointment_ booking _008</t>
  </si>
  <si>
    <t>TC2:Select less than the current date in calender widget as 'Booking Date'.</t>
  </si>
  <si>
    <t>System should not accept to select less than the current date</t>
  </si>
  <si>
    <t>Appointment_ booking _009</t>
  </si>
  <si>
    <t>TC3:Select the current date in calender widget as' Booking Date'.</t>
  </si>
  <si>
    <t>System should accept to select current date.</t>
  </si>
  <si>
    <t>Appointment_ booking _010</t>
  </si>
  <si>
    <t>TC4: Click on the calender widget to Update/Change the current date.</t>
  </si>
  <si>
    <t>Date  should get updated/changed.</t>
  </si>
  <si>
    <t>Appointment_ booking _011</t>
  </si>
  <si>
    <t>To verify that system should display the Booking Time calender widget to select the Time.</t>
  </si>
  <si>
    <t>TC1: Click on the Booking Time.</t>
  </si>
  <si>
    <t>user should able to click on the Time to select.</t>
  </si>
  <si>
    <t>Appointment_ booking _012</t>
  </si>
  <si>
    <t>TC2:Select less than the current Time in 'Booking Time'.</t>
  </si>
  <si>
    <t>System should not accept to select less than the current Time.</t>
  </si>
  <si>
    <t>Appointment_ booking _013</t>
  </si>
  <si>
    <t>TC3:Select the current Time in' Booking Time'.</t>
  </si>
  <si>
    <t>System should accept to select current Time.</t>
  </si>
  <si>
    <t>Appointment_ booking _014</t>
  </si>
  <si>
    <t>TC4: Click on the Booking time to Update/Change the current Time.</t>
  </si>
  <si>
    <t>Time  should get updated/changed.</t>
  </si>
  <si>
    <t>Appointment_ booking _015</t>
  </si>
  <si>
    <t>To verify that user should able to Enter the Name in the textfeild.</t>
  </si>
  <si>
    <t>TC1: Enter the NAME in the text feild.</t>
  </si>
  <si>
    <t>NAME: Chandru</t>
  </si>
  <si>
    <t>user should able to enter the NAME in the textfeild.</t>
  </si>
  <si>
    <t>Appointment_ booking _016</t>
  </si>
  <si>
    <t>TC2: Enter the numbers and special charecters in the textfeild.</t>
  </si>
  <si>
    <t>NAME: 379$@$@34</t>
  </si>
  <si>
    <t>user should not able to enter the number not special charecters.</t>
  </si>
  <si>
    <t>Appointment_ booking _017</t>
  </si>
  <si>
    <t>NAME:-98723</t>
  </si>
  <si>
    <t>Appointment_ booking _018</t>
  </si>
  <si>
    <t>To verify the user is able to click on the gender dropdown.</t>
  </si>
  <si>
    <t>TC1:  Click on the Gender dropdown.</t>
  </si>
  <si>
    <t>User should be able to click on the Gender dropdown.</t>
  </si>
  <si>
    <t>Appointment_ booking _019</t>
  </si>
  <si>
    <t>TC2: Select  the Gender dropdown data.</t>
  </si>
  <si>
    <t>user should able to Select the Gender dropdown data.</t>
  </si>
  <si>
    <t>Appointment_ booking _020</t>
  </si>
  <si>
    <t>TC3: Update/Change the gender dropdown data.</t>
  </si>
  <si>
    <t>user should able to update/change the Gender dropdown data.</t>
  </si>
  <si>
    <t>Appointment_ booking _021</t>
  </si>
  <si>
    <t>To verify that system should display the DATE OF BIRTH calender widget to select the date.</t>
  </si>
  <si>
    <t>TC1: Click on the DATE OF BIRTH  calender widget.</t>
  </si>
  <si>
    <t>Appointment_ booking _022</t>
  </si>
  <si>
    <t>TC2:Select More than the current date in calender widget as 'DATE OF BIRTH '.</t>
  </si>
  <si>
    <t>System should not accept to select More than the current date</t>
  </si>
  <si>
    <t>Appointment_ booking _023</t>
  </si>
  <si>
    <t>Appointment_ booking _024</t>
  </si>
  <si>
    <t>Appointment_ booking _025</t>
  </si>
  <si>
    <t>To verify that user is able to enter the Mobile number in the text feild.</t>
  </si>
  <si>
    <t>TC1: Enter the Mobile number in the text feild.</t>
  </si>
  <si>
    <t>Mobile number:6872924524</t>
  </si>
  <si>
    <t>user should able to enter the Mobile number  in the textfeild.</t>
  </si>
  <si>
    <t>Appointment_ booking _026</t>
  </si>
  <si>
    <t>Mobile number :jbfubuh%#%</t>
  </si>
  <si>
    <t>Appointment_ booking _027</t>
  </si>
  <si>
    <t>Mobile number: --39482679425</t>
  </si>
  <si>
    <t>Appointment_ booking _028</t>
  </si>
  <si>
    <t>TC4: Enter the Spaces in theMobile number textfeild.</t>
  </si>
  <si>
    <t>Mobile number : 89 4876  9834789  983</t>
  </si>
  <si>
    <t>user should not enter the spaces in the Mobile number  text feild.</t>
  </si>
  <si>
    <t>Appointment_ booking _029</t>
  </si>
  <si>
    <t>To verify that user should able to enter the valid email id in the text feild.</t>
  </si>
  <si>
    <t>TC1: Enter the valid email id</t>
  </si>
  <si>
    <r>
      <t xml:space="preserve">Email : </t>
    </r>
    <r>
      <t>Chandru@dalvkot.com</t>
    </r>
  </si>
  <si>
    <t>user should able to enter the valid email id.</t>
  </si>
  <si>
    <t>Appointment_ booking _030</t>
  </si>
  <si>
    <t>To verify that user should able to click on the department dropdown text feild.</t>
  </si>
  <si>
    <t>Data should be configured/saved.</t>
  </si>
  <si>
    <t>TC1:  Click on the department dropdown.</t>
  </si>
  <si>
    <t>User should be able to click on the department dropdown.</t>
  </si>
  <si>
    <t>Appointment_ booking _031</t>
  </si>
  <si>
    <t>TC2: Select  the department dropdown data.</t>
  </si>
  <si>
    <t>user should able to Select the Department dropdown data.</t>
  </si>
  <si>
    <t>Appointment_ booking _032</t>
  </si>
  <si>
    <t>TC3: Update/Change the department dropdown data.</t>
  </si>
  <si>
    <t>user should able to update/change the department dropdown data.</t>
  </si>
  <si>
    <t>Appointment_ booking _033</t>
  </si>
  <si>
    <t>To verify that user should able to click on the Doctor name dropdown.</t>
  </si>
  <si>
    <t>TC1:  Click on the Doctor name dropdown.</t>
  </si>
  <si>
    <t>User should be able to click on the Doctor name dropdown.</t>
  </si>
  <si>
    <t>Appointment_ booking _034</t>
  </si>
  <si>
    <t>TC2: Select  the Doctor name dropdown data.</t>
  </si>
  <si>
    <t>user should able to Select the Doctor namedropdown data.</t>
  </si>
  <si>
    <t>Appointment_ booking _035</t>
  </si>
  <si>
    <t>TC3: Update/Change the Doctor name dropdown data.</t>
  </si>
  <si>
    <t>user should able to update/change the Doctor name dropdown data.</t>
  </si>
  <si>
    <t>Appointment_ booking _036</t>
  </si>
  <si>
    <t>To verify that user should able click on the Book now button.</t>
  </si>
  <si>
    <t>TC1: Enter the mandatory feilds and click on Book now button</t>
  </si>
  <si>
    <t>NAME: chandru 
Mobile :298849908
Gender:Male
Booking time&amp; date: 04/08/2022</t>
  </si>
  <si>
    <t>user should able to view the sucessfull pop up after entering the mandatory feilds and submit.</t>
  </si>
  <si>
    <t>Appointment_ booking _037</t>
  </si>
  <si>
    <t>TC2: Without entering anything click on book now button.</t>
  </si>
  <si>
    <t>System should display the error popup.System should dispaly the please select  first madatory field</t>
  </si>
  <si>
    <t>Appointment_ booking _038</t>
  </si>
  <si>
    <t>TC1: Enter the data and click on cancel button</t>
  </si>
  <si>
    <t>System should claear the entered data in the screen.</t>
  </si>
  <si>
    <t>All selected Dropdowns data not cleared</t>
  </si>
  <si>
    <t>Appointment_ booking _039</t>
  </si>
  <si>
    <t>TC2: Without entering anything click on cancel button.</t>
  </si>
  <si>
    <t>System should not show any pop up.</t>
  </si>
  <si>
    <t>Appointment_ booking _040</t>
  </si>
  <si>
    <t>To verify that user should able to view the sucessfull pop up after click on the Book now button.</t>
  </si>
  <si>
    <t>TC1: Click on Book now button to view the sucessfull pop up.</t>
  </si>
  <si>
    <t>system should display the sucessfull pop up.</t>
  </si>
  <si>
    <t>Appointment_ booking _041</t>
  </si>
  <si>
    <t>To verify that user should able to view the Details of the Appointment list with the updated data.</t>
  </si>
  <si>
    <t>TC1: Click on the submit button to view the details in the list.</t>
  </si>
  <si>
    <t>System should able to display the list affter sucessfully submit of appointment.</t>
  </si>
  <si>
    <t>Appointment_ booking _042</t>
  </si>
  <si>
    <t>To verify that the user should able to edit the Appointment by using action button.</t>
  </si>
  <si>
    <t>TC1: Click on the Edit button.</t>
  </si>
  <si>
    <t>system should allow the authourised user to edit the appoint ment.</t>
  </si>
  <si>
    <t>Appointment_ booking _043</t>
  </si>
  <si>
    <t>TC2: change /Update the appointment data.</t>
  </si>
  <si>
    <t>System should save and display the edited data sucessfully.</t>
  </si>
  <si>
    <t>Appointment_ booking _044</t>
  </si>
  <si>
    <t>To verify that user should able to cancel the appointment by clicking on Action button.</t>
  </si>
  <si>
    <t>TC1: Click on the cancel button.</t>
  </si>
  <si>
    <t>System should allow the authourised user to cancel the appoientment for an patient.</t>
  </si>
  <si>
    <t>Appointment_ booking _045</t>
  </si>
  <si>
    <t>TC2: Click on the cancel button.</t>
  </si>
  <si>
    <t>System should display the status of cancellation in the list.</t>
  </si>
  <si>
    <t>Appointment_ booking _046</t>
  </si>
  <si>
    <t>To vetify that system should display the appointment id in the List after booking is done.</t>
  </si>
  <si>
    <t>TC1: Click on the Book Now button for appointment id.</t>
  </si>
  <si>
    <t>System should create the appointment is for an patient for advance booking.</t>
  </si>
  <si>
    <t>Appointment_ booking _047</t>
  </si>
  <si>
    <t>To verify that user should able to take the appointment id for op registration to do the op registration.</t>
  </si>
  <si>
    <t>Appointment id should be created</t>
  </si>
  <si>
    <t>TC1: View the Appointment ID and enter the id in the OPD registration</t>
  </si>
  <si>
    <t>after entering the ID, patient details should reflect.</t>
  </si>
  <si>
    <t>Appointment_ booking _048</t>
  </si>
  <si>
    <t>To verify that after entering the id in op registration the Patient details should displayed.</t>
  </si>
  <si>
    <t>TC1: Enter the Appointment ID</t>
  </si>
  <si>
    <t>OPD registration should be successful</t>
  </si>
  <si>
    <t>Input</t>
  </si>
  <si>
    <r>
      <rPr>
        <b/>
        <sz val="10"/>
        <rFont val="Roboto"/>
      </rPr>
      <t>Create Shift Timings</t>
    </r>
  </si>
  <si>
    <t xml:space="preserve">To verify that user able to click on create shift timings </t>
  </si>
  <si>
    <t xml:space="preserve">work flow should work properly </t>
  </si>
  <si>
    <r>
      <rPr>
        <sz val="10"/>
        <color rgb="FF2ECC71"/>
        <rFont val="Roboto"/>
      </rPr>
      <t>pass</t>
    </r>
  </si>
  <si>
    <t xml:space="preserve">To verify that user if select shift type able to view the by default shift code </t>
  </si>
  <si>
    <t xml:space="preserve">To verify that user able to select the dropdowns required  location </t>
  </si>
  <si>
    <t>To verify that user able to create shift type dropdowns  like                    Evening shift/General shift /morning shift /Night shift /Rotational shift / week off</t>
  </si>
  <si>
    <t>To verify that user able to select the drop downs like Evening shift/General shift /morning shift /Night shift /Rotational shift / week off</t>
  </si>
  <si>
    <t xml:space="preserve">To verify that user able to enter minimum working hours </t>
  </si>
  <si>
    <t xml:space="preserve">To verify that user able to view the by default  half working hours </t>
  </si>
  <si>
    <r>
      <t xml:space="preserve">To verify that user able to select the </t>
    </r>
    <r>
      <rPr>
        <b/>
        <sz val="10"/>
        <rFont val="Roboto"/>
      </rPr>
      <t>Start time</t>
    </r>
    <r>
      <rPr>
        <sz val="10"/>
        <rFont val="Roboto"/>
      </rPr>
      <t xml:space="preserve"> by </t>
    </r>
    <r>
      <rPr>
        <sz val="10"/>
        <rFont val="Roboto"/>
      </rPr>
      <t>de</t>
    </r>
    <r>
      <rPr>
        <sz val="10"/>
        <rFont val="Roboto"/>
      </rPr>
      <t xml:space="preserve">fault end time should reflect </t>
    </r>
  </si>
  <si>
    <t>To verify that user able to enter the grace period time (min)</t>
  </si>
  <si>
    <r>
      <t xml:space="preserve">To verify that user able to check while submitting </t>
    </r>
    <r>
      <rPr>
        <b/>
        <sz val="10"/>
        <rFont val="Roboto"/>
      </rPr>
      <t xml:space="preserve">without </t>
    </r>
    <r>
      <rPr>
        <b/>
        <sz val="10"/>
        <rFont val="Roboto"/>
      </rPr>
      <t>entering</t>
    </r>
    <r>
      <t xml:space="preserve"> any data proper popup message should display </t>
    </r>
  </si>
  <si>
    <r>
      <t xml:space="preserve">To verify that user entered all data click on </t>
    </r>
    <r>
      <rPr>
        <b/>
        <sz val="10"/>
        <rFont val="Roboto"/>
      </rPr>
      <t xml:space="preserve">submit button </t>
    </r>
    <r>
      <rPr>
        <b/>
        <sz val="10"/>
        <rFont val="Roboto"/>
      </rPr>
      <t/>
    </r>
    <r>
      <t xml:space="preserve"> </t>
    </r>
    <r>
      <rPr>
        <b/>
        <sz val="10"/>
        <rFont val="Roboto"/>
      </rPr>
      <t xml:space="preserve">successful popup message should display </t>
    </r>
  </si>
  <si>
    <t xml:space="preserve">To verify that user click on cancel button all data should be  clear </t>
  </si>
  <si>
    <t xml:space="preserve">To verify that after submitted created list should display in list </t>
  </si>
  <si>
    <r>
      <t xml:space="preserve">To verify that user click on </t>
    </r>
    <r>
      <rPr>
        <b/>
        <sz val="10"/>
        <rFont val="Roboto"/>
      </rPr>
      <t>edit</t>
    </r>
    <r>
      <t xml:space="preserve"> all data should fetch to edit the  create shift form </t>
    </r>
  </si>
  <si>
    <r>
      <rPr>
        <sz val="10"/>
        <color rgb="FFFF0000"/>
        <rFont val="Roboto"/>
      </rPr>
      <t>fail</t>
    </r>
  </si>
  <si>
    <t xml:space="preserve">start time is not displaying </t>
  </si>
  <si>
    <r>
      <t xml:space="preserve">To verify that user able to </t>
    </r>
    <r>
      <rPr>
        <b/>
        <sz val="10"/>
        <rFont val="Roboto"/>
      </rPr>
      <t>view in the list  like</t>
    </r>
    <r>
      <t xml:space="preserve"> S.no /Location/Shift Name/Start Time/End Time/Min Working Hrs/Action</t>
    </r>
  </si>
  <si>
    <t xml:space="preserve">To verify that user able click on next for pagination to view the candidate list </t>
  </si>
  <si>
    <r>
      <rPr>
        <b/>
        <sz val="10"/>
        <rFont val="Roboto"/>
      </rPr>
      <t xml:space="preserve">Assign shifts to department </t>
    </r>
  </si>
  <si>
    <t xml:space="preserve">To verify that user while  creating assign shift to department it should allow to add multiple line items </t>
  </si>
  <si>
    <t xml:space="preserve">To verify that user able to selectable the dropdowns  from Department / location/shift name  to create a assign shift to department </t>
  </si>
  <si>
    <t xml:space="preserve">To verify that user should able to view the created list </t>
  </si>
  <si>
    <t xml:space="preserve">To verify that user able to edit the created list </t>
  </si>
  <si>
    <r>
      <rPr>
        <b/>
        <sz val="10"/>
        <rFont val="Roboto"/>
      </rPr>
      <t>Assign shift to employee</t>
    </r>
  </si>
  <si>
    <t>To verify that user able to select the location dropdowns like -vims , vids , Ayur , Dvkp ,Dvt , Dwc ,Vssh</t>
  </si>
  <si>
    <r>
      <t xml:space="preserve">To verify that user able to select the </t>
    </r>
    <r>
      <rPr>
        <b/>
        <sz val="10"/>
        <rFont val="Roboto"/>
      </rPr>
      <t xml:space="preserve">employee code </t>
    </r>
    <r>
      <t xml:space="preserve">dropdowns from created employee master </t>
    </r>
  </si>
  <si>
    <t>To verify that user able to  view the  created employee code  in the dropdowns</t>
  </si>
  <si>
    <r>
      <t xml:space="preserve">To verify that user able to view the </t>
    </r>
    <r>
      <rPr>
        <b/>
        <sz val="10"/>
        <rFont val="Roboto"/>
      </rPr>
      <t xml:space="preserve">employee group </t>
    </r>
    <r>
      <t xml:space="preserve">dropdowns from created employee master </t>
    </r>
  </si>
  <si>
    <r>
      <t>To verify that user able to view the</t>
    </r>
    <r>
      <rPr>
        <b/>
        <sz val="10"/>
        <rFont val="Roboto"/>
      </rPr>
      <t xml:space="preserve"> department</t>
    </r>
    <r>
      <t xml:space="preserve"> dropdown from employe  master linked dropdowns </t>
    </r>
  </si>
  <si>
    <t xml:space="preserve">To verify that user able to view the  searched with combination of location and employee code employee list will display </t>
  </si>
  <si>
    <t xml:space="preserve">To verify that user able to select the shift type </t>
  </si>
  <si>
    <t>To verify that user able to select the from date to to-date</t>
  </si>
  <si>
    <t xml:space="preserve">To verify that user able to click on check -box for the confirmation purpose </t>
  </si>
  <si>
    <t xml:space="preserve">To verify that user able to view all created shift should in month wise calendar </t>
  </si>
  <si>
    <r>
      <rPr>
        <b/>
        <sz val="10"/>
        <rFont val="Roboto"/>
      </rPr>
      <t xml:space="preserve">Enhancement points </t>
    </r>
  </si>
  <si>
    <r>
      <rPr>
        <sz val="10"/>
        <color rgb="FFFF0000"/>
        <rFont val="Roboto"/>
      </rPr>
      <t xml:space="preserve">not developed </t>
    </r>
  </si>
  <si>
    <r>
      <t xml:space="preserve">To verify that user able to upload the </t>
    </r>
    <r>
      <rPr>
        <b/>
        <sz val="10"/>
        <rFont val="Roboto"/>
      </rPr>
      <t xml:space="preserve">bulk upload </t>
    </r>
  </si>
  <si>
    <r>
      <t xml:space="preserve">To verify that user after created shift able to </t>
    </r>
    <r>
      <rPr>
        <b/>
        <sz val="10"/>
        <rFont val="Roboto"/>
      </rPr>
      <t xml:space="preserve">edit </t>
    </r>
  </si>
  <si>
    <r>
      <t xml:space="preserve">To verify that user able to add </t>
    </r>
    <r>
      <rPr>
        <b/>
        <sz val="10"/>
        <rFont val="Roboto"/>
      </rPr>
      <t xml:space="preserve">on duty </t>
    </r>
    <r>
      <rPr>
        <sz val="10"/>
        <rFont val="Roboto"/>
      </rPr>
      <t xml:space="preserve">after that approval request should be send </t>
    </r>
  </si>
  <si>
    <t xml:space="preserve">To verify that  user able to add extra duty roaster </t>
  </si>
  <si>
    <r>
      <t xml:space="preserve">Test Case Document
Project: VYKO (VIMS)                                                                                                                                                                                                                                                                                                                                                                                                                                                                                                                                                                                                                         Module Name : Dietary Module 
Version: QA Link: </t>
    </r>
    <r>
      <rPr>
        <sz val="10"/>
        <color rgb="FF85C1E9"/>
        <rFont val="Roboto"/>
      </rPr>
      <t>https://test.vykohms.com/vims-qa/login</t>
    </r>
    <r>
      <t xml:space="preserve">
Date:08-11-2024                                                                                                                                                                                                                                                                                                                                                                                                                                                                                                                                                                                                                                                                           Prepared By : Jyothi MP  </t>
    </r>
  </si>
  <si>
    <t xml:space="preserve"> Doctor DESK </t>
  </si>
  <si>
    <t>Diet_Plan_001</t>
  </si>
  <si>
    <r>
      <t xml:space="preserve">To verify that Diet plan is working fine if  </t>
    </r>
    <r>
      <rPr>
        <b/>
        <sz val="10"/>
        <rFont val="Roboto"/>
      </rPr>
      <t>NPO</t>
    </r>
    <r>
      <t xml:space="preserve"> Is </t>
    </r>
    <r>
      <rPr>
        <b/>
        <sz val="10"/>
        <rFont val="Roboto"/>
      </rPr>
      <t>"NO"</t>
    </r>
  </si>
  <si>
    <t xml:space="preserve">TC1 : Request time field by default it should show current time. </t>
  </si>
  <si>
    <r>
      <t xml:space="preserve">1. Click on the DD IPD                                   2. Go to the Diet Plan                      3. Select the NPO dropdown Data as </t>
    </r>
    <r>
      <rPr>
        <b/>
        <sz val="10"/>
        <rFont val="Roboto"/>
      </rPr>
      <t xml:space="preserve">"NO "                                                    </t>
    </r>
    <r>
      <rPr>
        <sz val="10"/>
        <rFont val="Roboto"/>
      </rPr>
      <t xml:space="preserve">4. View the Request Time </t>
    </r>
  </si>
  <si>
    <t xml:space="preserve">By default, request Time should show the Current system Time </t>
  </si>
  <si>
    <t xml:space="preserve">TC2 : Enteral field need to be disabled. </t>
  </si>
  <si>
    <r>
      <t xml:space="preserve">1. Click on the DD IPD                                   2. Go to the Diet Plan                      3. Select the NPO dropdown Data as </t>
    </r>
    <r>
      <rPr>
        <b/>
        <sz val="10"/>
        <rFont val="Roboto"/>
      </rPr>
      <t xml:space="preserve">"NO "                                                    </t>
    </r>
    <r>
      <t>4. View the Enteral</t>
    </r>
  </si>
  <si>
    <t xml:space="preserve">Enteral Field needs to be disabled. </t>
  </si>
  <si>
    <t>TC3: Diet Type field need to be Enabled (Normal Diet/Diabetic Diet//Renal Diet)</t>
  </si>
  <si>
    <r>
      <t xml:space="preserve">1. Click on the DD IPD                                   2. Go to the Diet Plan                      3. Select the NPO dropdown Data as </t>
    </r>
    <r>
      <rPr>
        <b/>
        <sz val="10"/>
        <rFont val="Roboto"/>
      </rPr>
      <t>"NO "</t>
    </r>
  </si>
  <si>
    <t>Diet Type dropdown field need to enable.</t>
  </si>
  <si>
    <t>TC4: Diet Category field need to be Enabled. (Semi solid diet/Liquid Diet/Clear liquid diet/Regular Diet /Soft diet )</t>
  </si>
  <si>
    <r>
      <t xml:space="preserve">1. Click on the DD IPD                                   2. Go to the Diet Plan                      3. Select the NPO dropdown Data as </t>
    </r>
    <r>
      <rPr>
        <b/>
        <sz val="10"/>
        <rFont val="Roboto"/>
      </rPr>
      <t xml:space="preserve">"NO "                                                              </t>
    </r>
    <r>
      <rPr>
        <sz val="10"/>
        <rFont val="Roboto"/>
      </rPr>
      <t/>
    </r>
    <r>
      <t>4</t>
    </r>
    <r>
      <rPr>
        <b/>
        <sz val="10"/>
        <rFont val="Roboto"/>
      </rPr>
      <t/>
    </r>
    <r>
      <t>.</t>
    </r>
    <r>
      <rPr>
        <sz val="10"/>
        <rFont val="Roboto"/>
      </rPr>
      <t xml:space="preserve"> Click on the Diet category </t>
    </r>
  </si>
  <si>
    <t xml:space="preserve">Diet category dropdown field need to enable. </t>
  </si>
  <si>
    <t>TC5: Subcategory field need to be Enabled. (Neutropenic diet/Allergy Diet/Low fat Diet/ Neutropenic diet /Gluten Free Diet/Lactose Free Diet/Bland Diet)</t>
  </si>
  <si>
    <r>
      <t xml:space="preserve">1. Click on the DD IPD                                   2. Go to the Diet Plan                      3. Select the NPO dropdown Data as </t>
    </r>
    <r>
      <rPr>
        <b/>
        <sz val="10"/>
        <rFont val="Roboto"/>
      </rPr>
      <t xml:space="preserve">"NO "                                                             </t>
    </r>
    <r>
      <rPr>
        <sz val="10"/>
        <rFont val="Roboto"/>
      </rPr>
      <t xml:space="preserve">4. Click on the Diet Sub- Category </t>
    </r>
  </si>
  <si>
    <t xml:space="preserve">TC6:  Diet Type, Diet category, Diet subcategory should be a mandatary field </t>
  </si>
  <si>
    <r>
      <t xml:space="preserve">1. Click on the DD IPD                                   2. Go to the Diet Plan                      3. Select the NPO dropdown Data as </t>
    </r>
    <r>
      <rPr>
        <b/>
        <sz val="10"/>
        <rFont val="Roboto"/>
      </rPr>
      <t xml:space="preserve">"NO "                                                             </t>
    </r>
  </si>
  <si>
    <t>Without filling the Mandatory field its should not allow to diet plan line item and it should throw a Error pop up.</t>
  </si>
  <si>
    <t xml:space="preserve">TC6:  Quantity field need to be enabled. </t>
  </si>
  <si>
    <r>
      <t xml:space="preserve">1. Click on the DD IPD                                   2. Go to the Diet Plan                      3. Select the NPO dropdown Data as </t>
    </r>
    <r>
      <rPr>
        <b/>
        <sz val="10"/>
        <rFont val="Roboto"/>
      </rPr>
      <t xml:space="preserve">"NO "                                                             </t>
    </r>
    <r>
      <t xml:space="preserve">4. Enter the Quantity </t>
    </r>
  </si>
  <si>
    <t>User can able to enter the Quantity they want to enter</t>
  </si>
  <si>
    <t xml:space="preserve">Entered the quantity. </t>
  </si>
  <si>
    <t xml:space="preserve">To verify that quantity field should accept the only numerical value </t>
  </si>
  <si>
    <t xml:space="preserve">TC 1: Enter the Numerical Value </t>
  </si>
  <si>
    <t xml:space="preserve">1, 2, 10 </t>
  </si>
  <si>
    <t xml:space="preserve">User can be able to enter only numerical values </t>
  </si>
  <si>
    <t xml:space="preserve">TC2: Enter the Special character, alphanumerical, alphabets  </t>
  </si>
  <si>
    <r>
      <t xml:space="preserve">1. Click on the DD IPD                                   2. Go to the Diet Plan                      3. Select the NPO dropdown Data as </t>
    </r>
    <r>
      <rPr>
        <b/>
        <sz val="10"/>
        <rFont val="Roboto"/>
      </rPr>
      <t xml:space="preserve">"NO "                                                             </t>
    </r>
    <r>
      <t xml:space="preserve">4. Enter the Quantity Special character, alphanumerical, alphabets  </t>
    </r>
  </si>
  <si>
    <t>#234                                                 abz                                        &amp;^^^</t>
  </si>
  <si>
    <t xml:space="preserve">Quantity field should not accept the Special character, alphanumerical, alphabets  </t>
  </si>
  <si>
    <t>Diet_Plan_002</t>
  </si>
  <si>
    <t xml:space="preserve">To verify that user can be able to enter the remark field. </t>
  </si>
  <si>
    <t xml:space="preserve">TC1 : Enter the remarks and Submit </t>
  </si>
  <si>
    <r>
      <t xml:space="preserve">1. Click on the DD IPD                                   2. Go to the Diet Plan                      3. Select the NPO dropdown Data as </t>
    </r>
    <r>
      <rPr>
        <b/>
        <sz val="10"/>
        <rFont val="Roboto"/>
      </rPr>
      <t xml:space="preserve">"NO "                                                             </t>
    </r>
    <r>
      <t xml:space="preserve">4. Enter the remarks  and Submit diet Plan </t>
    </r>
  </si>
  <si>
    <t>user can able to the submit the diet plan with remarks successfully</t>
  </si>
  <si>
    <t xml:space="preserve">TC2:  Do not Enter the remarks and Submit. </t>
  </si>
  <si>
    <r>
      <t xml:space="preserve">1. Click on the DD IPD                                   2. Go to the Diet Plan                      3. Select the NPO dropdown Data as </t>
    </r>
    <r>
      <rPr>
        <b/>
        <sz val="10"/>
        <rFont val="Roboto"/>
      </rPr>
      <t xml:space="preserve">"NO "                                                             </t>
    </r>
    <r>
      <t xml:space="preserve">4. do not enter the remark and Submit </t>
    </r>
  </si>
  <si>
    <t>user can able to the submit the diet plan with out remarks successfully.</t>
  </si>
  <si>
    <r>
      <t>To verify that condition are working fine  if</t>
    </r>
    <r>
      <rPr>
        <b/>
        <sz val="10"/>
        <rFont val="Roboto"/>
      </rPr>
      <t xml:space="preserve"> NPO</t>
    </r>
    <r>
      <t xml:space="preserve"> Is </t>
    </r>
    <r>
      <rPr>
        <b/>
        <sz val="10"/>
        <rFont val="Roboto"/>
      </rPr>
      <t>"YES"</t>
    </r>
    <r>
      <t xml:space="preserve"> and </t>
    </r>
    <r>
      <rPr>
        <b/>
        <sz val="10"/>
        <rFont val="Roboto"/>
      </rPr>
      <t>Eterna</t>
    </r>
    <r>
      <rPr>
        <b/>
        <sz val="10"/>
        <rFont val="Roboto"/>
      </rPr>
      <t/>
    </r>
    <r>
      <t xml:space="preserve">l </t>
    </r>
    <r>
      <rPr>
        <b/>
        <sz val="10"/>
        <rFont val="Roboto"/>
      </rPr>
      <t>" YES"</t>
    </r>
  </si>
  <si>
    <t xml:space="preserve">TC1: From and To Time Field Need to be disabled. </t>
  </si>
  <si>
    <r>
      <t xml:space="preserve">1. Click on the DD IPD                                   2. Go to the Diet Plan                     3. Select the NPO dropdown Data as </t>
    </r>
    <r>
      <rPr>
        <b/>
        <sz val="10"/>
        <rFont val="Roboto"/>
      </rPr>
      <t xml:space="preserve">"NO "                                                             </t>
    </r>
    <r>
      <t xml:space="preserve">4. Select the Eternal as </t>
    </r>
    <r>
      <rPr>
        <b/>
        <sz val="10"/>
        <rFont val="Roboto"/>
      </rPr>
      <t>"Yes "</t>
    </r>
  </si>
  <si>
    <t>From and To Time Field need to be disabled</t>
  </si>
  <si>
    <t xml:space="preserve">TC2 : Diet Type field need to be enabled </t>
  </si>
  <si>
    <t xml:space="preserve">Diet Type field should be enabled </t>
  </si>
  <si>
    <t xml:space="preserve">TC 3 : Diet category field need to be enabled </t>
  </si>
  <si>
    <t xml:space="preserve">Diet category field should be enabled </t>
  </si>
  <si>
    <t xml:space="preserve">TC 4 : Diet category field need to be enabled </t>
  </si>
  <si>
    <t xml:space="preserve">TC 5: Volume field need to be enabled </t>
  </si>
  <si>
    <t xml:space="preserve">Volume field should be enabled </t>
  </si>
  <si>
    <t xml:space="preserve">TC 6: Remark Fild need to be enabled </t>
  </si>
  <si>
    <t xml:space="preserve">Remark Field should be enabled </t>
  </si>
  <si>
    <r>
      <t xml:space="preserve">To verify that condition are working fine  if </t>
    </r>
    <r>
      <rPr>
        <b/>
        <sz val="10"/>
        <rFont val="Roboto"/>
      </rPr>
      <t>NPO Is "YES</t>
    </r>
    <r>
      <t xml:space="preserve">" and </t>
    </r>
    <r>
      <rPr>
        <b/>
        <sz val="10"/>
        <rFont val="Roboto"/>
      </rPr>
      <t>Eternal "NO</t>
    </r>
    <r>
      <t>"</t>
    </r>
  </si>
  <si>
    <r>
      <t xml:space="preserve">TC1: </t>
    </r>
    <r>
      <rPr>
        <b/>
        <sz val="10"/>
        <rFont val="Roboto"/>
      </rPr>
      <t>From and To Time</t>
    </r>
    <r>
      <t xml:space="preserve"> Field Need to be enabled. </t>
    </r>
  </si>
  <si>
    <r>
      <t xml:space="preserve">1. Click on the DD IPD                                   2. Go to the Diet Plan                     3. Select the NPO dropdown Data as </t>
    </r>
    <r>
      <rPr>
        <b/>
        <sz val="10"/>
        <rFont val="Roboto"/>
      </rPr>
      <t xml:space="preserve">"Yes "                                                             </t>
    </r>
    <r>
      <t xml:space="preserve">4. Select the Eternal as </t>
    </r>
    <r>
      <rPr>
        <b/>
        <sz val="10"/>
        <rFont val="Roboto"/>
      </rPr>
      <t>"No "</t>
    </r>
  </si>
  <si>
    <t xml:space="preserve">From and To Time Field should be enabled. </t>
  </si>
  <si>
    <t xml:space="preserve">TC2: Diet Type, Diet Category, Diet Subcategory, volume, quantity need to be disabled </t>
  </si>
  <si>
    <t xml:space="preserve">Diet Type, Diet Category, Diet Subcategory, volume, quantity field should be disabled </t>
  </si>
  <si>
    <t xml:space="preserve">TC3: Remark field need to be enabled </t>
  </si>
  <si>
    <t xml:space="preserve">Remark field should be enabled </t>
  </si>
  <si>
    <r>
      <t>To Verify that condition is working fine if</t>
    </r>
    <r>
      <rPr>
        <b/>
        <sz val="10"/>
        <rFont val="Roboto"/>
      </rPr>
      <t xml:space="preserve"> NPO Is "YES" and Eternal "Yes " </t>
    </r>
    <r>
      <rPr>
        <b/>
        <sz val="10"/>
        <rFont val="Roboto"/>
      </rPr>
      <t>Diet Type: Feed (RJ/FJ) need to be enabled</t>
    </r>
  </si>
  <si>
    <t>TC1 : Select the Feeds along with Volume</t>
  </si>
  <si>
    <r>
      <t xml:space="preserve">1. Click on the DD IPD                                   2. Go to the Diet Plan                     3. Select the NPO dropdown Data as </t>
    </r>
    <r>
      <rPr>
        <b/>
        <sz val="10"/>
        <rFont val="Roboto"/>
      </rPr>
      <t xml:space="preserve">"Yes "                                                             </t>
    </r>
    <r>
      <t xml:space="preserve">4. Select the Eternal as </t>
    </r>
    <r>
      <rPr>
        <b/>
        <sz val="10"/>
        <rFont val="Roboto"/>
      </rPr>
      <t>"YES "</t>
    </r>
  </si>
  <si>
    <t xml:space="preserve">select the Feeds FJ/ RJ feeds </t>
  </si>
  <si>
    <t xml:space="preserve">To verify that user is able to submit the one Diet request at a Time </t>
  </si>
  <si>
    <t>TC1 : Fill all the Mandatory Field and Submit the Diet Request.</t>
  </si>
  <si>
    <r>
      <t xml:space="preserve">1. Click on the DD IPD                                   2. Go to the Diet Plan                     3. Select the NPO dropdown Data as </t>
    </r>
    <r>
      <rPr>
        <b/>
        <sz val="10"/>
        <rFont val="Roboto"/>
      </rPr>
      <t xml:space="preserve">"Yes "                                                             </t>
    </r>
    <r>
      <t xml:space="preserve">4. Select the Eternal as </t>
    </r>
    <r>
      <rPr>
        <b/>
        <sz val="10"/>
        <rFont val="Roboto"/>
      </rPr>
      <t xml:space="preserve">"YES "                5. </t>
    </r>
    <r>
      <rPr>
        <sz val="10"/>
        <rFont val="Roboto"/>
      </rPr>
      <t xml:space="preserve">Submit the Diet Request </t>
    </r>
  </si>
  <si>
    <t xml:space="preserve">Diet request should submit Successfully and Log should be shown in the Left side  </t>
  </si>
  <si>
    <t xml:space="preserve">TC2. Without filling the mandatory field click on Submit.  </t>
  </si>
  <si>
    <t xml:space="preserve">While submitting Diet Request system should show the Pop Message to Fill the mandatory Field </t>
  </si>
  <si>
    <t xml:space="preserve">To verify that user should disable the Diet Request </t>
  </si>
  <si>
    <t xml:space="preserve">TC1: Disable the Diet request with reason </t>
  </si>
  <si>
    <r>
      <t xml:space="preserve">1. Click on the DD IPD                                   2. Go to the Diet Plan                     3. Select the NPO dropdown Data as </t>
    </r>
    <r>
      <rPr>
        <b/>
        <sz val="10"/>
        <rFont val="Roboto"/>
      </rPr>
      <t xml:space="preserve">"Yes "                                                             </t>
    </r>
    <r>
      <t xml:space="preserve">4. Select the Eternal as </t>
    </r>
    <r>
      <rPr>
        <b/>
        <sz val="10"/>
        <rFont val="Roboto"/>
      </rPr>
      <t xml:space="preserve">"YES "                5. </t>
    </r>
    <r>
      <rPr>
        <sz val="10"/>
        <rFont val="Roboto"/>
      </rPr>
      <t>Submit the Diet Request                           6. Disable the Diet request with Reason</t>
    </r>
  </si>
  <si>
    <t xml:space="preserve">Inactive Diet request should shown in the Log and inactive from the Diet Request list in Dietary module </t>
  </si>
  <si>
    <t xml:space="preserve">To verify that all the Diet log present in the DD </t>
  </si>
  <si>
    <t xml:space="preserve">TC1: View all the Active and Deactive logs </t>
  </si>
  <si>
    <r>
      <t xml:space="preserve">1. Click on the DD IPD                                   2. Go to the Diet Plan                     3. Select the NPO dropdown Data as </t>
    </r>
    <r>
      <rPr>
        <b/>
        <sz val="10"/>
        <rFont val="Roboto"/>
      </rPr>
      <t xml:space="preserve">"Yes "                                                             </t>
    </r>
    <r>
      <t xml:space="preserve">4. Select the Eternal as </t>
    </r>
    <r>
      <rPr>
        <b/>
        <sz val="10"/>
        <rFont val="Roboto"/>
      </rPr>
      <t xml:space="preserve">"YES "                5. </t>
    </r>
    <r>
      <rPr>
        <sz val="10"/>
        <rFont val="Roboto"/>
      </rPr>
      <t xml:space="preserve">Submit the Diet Request                           6. View the Diet log at the left side </t>
    </r>
  </si>
  <si>
    <t xml:space="preserve">All the active and non-active diet log in the Doctor Desk  </t>
  </si>
  <si>
    <t>As expected</t>
  </si>
  <si>
    <t>TC2 : Currently viewing dietary log will be highlighted</t>
  </si>
  <si>
    <t>In Dietary log, Currently viewing dietary log will be highlighted</t>
  </si>
  <si>
    <t xml:space="preserve">To verify the view Button Functionality </t>
  </si>
  <si>
    <t>TC1 :  Click on the View ICON</t>
  </si>
  <si>
    <t>1. Click on the DD IPD                                   2. Go to the Diet Plan                                               3. View the Diet log at the left side                                                            4. Click on any one of the Diet Log</t>
  </si>
  <si>
    <t xml:space="preserve">By click on the view, user should be able to view the Diet type, Diet category, Diet Subcategory </t>
  </si>
  <si>
    <t>To verify that diet log filters functionality</t>
  </si>
  <si>
    <t xml:space="preserve">TC1 : To verify that diet log filter by using the Diet Type and Diet category </t>
  </si>
  <si>
    <t xml:space="preserve">1. Click on the DD IPD                                   2. Go to the Diet Plan                                               3. View the Diet log at the left side </t>
  </si>
  <si>
    <t xml:space="preserve">filters data by using Diet Type and Diet Category </t>
  </si>
  <si>
    <t xml:space="preserve"> DIET REQUEST </t>
  </si>
  <si>
    <t xml:space="preserve">Diet request </t>
  </si>
  <si>
    <t xml:space="preserve">To verify that all active Diet request added in the DD should reflect in the Diet request pending List </t>
  </si>
  <si>
    <t xml:space="preserve">TC1: Diet request Pending list </t>
  </si>
  <si>
    <t xml:space="preserve">1. Click on the Dietary Module                               2. Click the Diet request screen </t>
  </si>
  <si>
    <t xml:space="preserve">all the Active Diet request should reflect in the Diet request pending list </t>
  </si>
  <si>
    <t xml:space="preserve">To verify that user can change the Diet Plan </t>
  </si>
  <si>
    <t xml:space="preserve">TC1: Select the Diet plans you want to change the Diet Plan AND click on the Change Diet </t>
  </si>
  <si>
    <t xml:space="preserve">1. Click on the Dietary Module                               2. Click the Diet request screen   3. Select the Diet plan you want to Change the Diet                                        4. Click on the Change Diet Button                                                              5. Enter all the details in the pop up </t>
  </si>
  <si>
    <t xml:space="preserve">All the selected Diet plan need to change with new Diet </t>
  </si>
  <si>
    <t xml:space="preserve">Diet Request </t>
  </si>
  <si>
    <t xml:space="preserve">To verify that all the Individual filters are working fine </t>
  </si>
  <si>
    <t xml:space="preserve">TC1 : Search with Ward Type </t>
  </si>
  <si>
    <t>1. Click on the Dietary Module                               2. Click the Diet request screen 3. Filter the data by using individual filter</t>
  </si>
  <si>
    <t xml:space="preserve">Respective data should filter out from the Diet request List </t>
  </si>
  <si>
    <t xml:space="preserve">TC2 :  Search with the Room Type </t>
  </si>
  <si>
    <t xml:space="preserve">TC3 : Search with Diet Type </t>
  </si>
  <si>
    <t xml:space="preserve">TC4 : search with Diet Category </t>
  </si>
  <si>
    <t xml:space="preserve">TC 5: Search with Diet Plan </t>
  </si>
  <si>
    <t xml:space="preserve">TC 6 : Search with NPO Type </t>
  </si>
  <si>
    <t xml:space="preserve">TC7: search with Eternal Type </t>
  </si>
  <si>
    <t xml:space="preserve">TC 8: search with the Diet subcategory </t>
  </si>
  <si>
    <t xml:space="preserve">TC9 : Search with Volume </t>
  </si>
  <si>
    <t xml:space="preserve">TC10: Search with Diet Status </t>
  </si>
  <si>
    <t>TC11: Search with Hospital number</t>
  </si>
  <si>
    <t xml:space="preserve">TC12: Search with IP Number </t>
  </si>
  <si>
    <t xml:space="preserve">To verify that Combination of search filters are working fine/not. </t>
  </si>
  <si>
    <t xml:space="preserve">TC1: select the Combination of the Filters you want to filter </t>
  </si>
  <si>
    <t>1. Click on the Dietary Module                               2. Click the Diet request screen 3. Filter the data by using Combination of filter.</t>
  </si>
  <si>
    <t xml:space="preserve">To verify that clear button is working fine/not </t>
  </si>
  <si>
    <t xml:space="preserve">TC1: Click on Clear button </t>
  </si>
  <si>
    <t xml:space="preserve">1. Click on the Dietary Module                               2. Click the Diet request screen 3. Filter the data by using Combination of filter.                                    4.Click on clear </t>
  </si>
  <si>
    <t>All the selected data should clear if we click on the clear button</t>
  </si>
  <si>
    <t>As Expected,</t>
  </si>
  <si>
    <t xml:space="preserve">To verify that user can process the Indvidual diet request by using select option </t>
  </si>
  <si>
    <t>TC1: Select the individual diet plan Click on the DIET card creation process and fill the diet details</t>
  </si>
  <si>
    <t>1. Click on the Dietary Module                               2. Click the Diet request screen 3. Select the diet plan                                     4. Click on Diet Card creation process</t>
  </si>
  <si>
    <t xml:space="preserve">selected diet Request should be processed for card creation </t>
  </si>
  <si>
    <t xml:space="preserve">To verify that user can process the Indvidual diet request by using select  all option </t>
  </si>
  <si>
    <t>TC2: Select the individual diet plan Click on the DIET card creation process and fill the diet details</t>
  </si>
  <si>
    <t xml:space="preserve">selected diet Requests should be processed for card creation </t>
  </si>
  <si>
    <t xml:space="preserve">To verify that pagination is working fine or Not </t>
  </si>
  <si>
    <t xml:space="preserve">TC1: Click on the Next page </t>
  </si>
  <si>
    <t xml:space="preserve">1. Click on the Dietary Module                               2. Click the Diet request screen 3. Click on Next page </t>
  </si>
  <si>
    <t xml:space="preserve">Pagination should work fine </t>
  </si>
  <si>
    <t xml:space="preserve">TC2: Click on the Previous page Icon </t>
  </si>
  <si>
    <t xml:space="preserve">1. Click on the Dietary Module                               2. Click the Diet request screen 3. Click on Previous page </t>
  </si>
  <si>
    <t xml:space="preserve">Food Production </t>
  </si>
  <si>
    <t>To verify that all the diet request submitted data reflected in the Food Production</t>
  </si>
  <si>
    <t xml:space="preserve">TC1 : Click on the request List </t>
  </si>
  <si>
    <t xml:space="preserve">1. Click on the Dietary Module                               2. Click the Diet request screen 3. Select all &amp; Click Diet card creation process                                        4. Go to Food Production List </t>
  </si>
  <si>
    <t>All the Diet card created list should reflect in the Food Production List</t>
  </si>
  <si>
    <t xml:space="preserve">To verify that all the Individual search filters are working fine/ Not  </t>
  </si>
  <si>
    <t>TC1 : Search with a Diet Type</t>
  </si>
  <si>
    <t xml:space="preserve">1. Click on the Dietary Module                               2. Click the Food Production  screen                                                           3. Filter with the Diet Type                                   4. Click On Search  </t>
  </si>
  <si>
    <t>Respective data should filter out from the Diet Food Production Data</t>
  </si>
  <si>
    <t xml:space="preserve">TC2 : Search with Diet Category </t>
  </si>
  <si>
    <t xml:space="preserve">1. Click on the Dietary Module                               2. Click the Food Production screen                                                           3. Filter with the Diet Category                               4. Click On Search  </t>
  </si>
  <si>
    <t>TC3 : Search with Status (Diet Card Created/ Diet Card not Created/ No Diet Plan )</t>
  </si>
  <si>
    <t xml:space="preserve">1. Click on the Dietary Module                               2. Click the Food Production screen                                                           3. Filter with the Diet status                                4. Click On Search  </t>
  </si>
  <si>
    <t xml:space="preserve">To verify that all the combination of search filter is working fine/ not </t>
  </si>
  <si>
    <t>TC1 : Select the Combination of the Filters you want to filter</t>
  </si>
  <si>
    <t xml:space="preserve">1. Click on the Dietary Module                               2. Click the Food Production screen                                                           3. Filter with Combination of search filter                                                   4. Click On Search  </t>
  </si>
  <si>
    <t xml:space="preserve">Search with the combination of Search Filter </t>
  </si>
  <si>
    <t xml:space="preserve">To verify that clear button is working fine/ not </t>
  </si>
  <si>
    <t>TC1: Click on the clear button</t>
  </si>
  <si>
    <t>1. Click on the Dietary Module                               2. Click the Food Production screen                                                           3. Click On clear button</t>
  </si>
  <si>
    <t>clear button should works fine.</t>
  </si>
  <si>
    <t>To verify that pagination is working Fine/Not</t>
  </si>
  <si>
    <t>TC1: Click on the Nex page icon</t>
  </si>
  <si>
    <t>1. Click on the Dietary Module                               2. Click the Food Production screen                                                           3. Click On next page icon</t>
  </si>
  <si>
    <t>user can navigate to the next next page</t>
  </si>
  <si>
    <t>TC2: Click on the Previous page  icon</t>
  </si>
  <si>
    <t>1. Click on the Dietary Module                               2. Click the Food Production screen                                                           3. Click On previous  page icon</t>
  </si>
  <si>
    <t>user can navigate to the previous page</t>
  </si>
  <si>
    <t xml:space="preserve">To verify that user can process the Bulk Food production </t>
  </si>
  <si>
    <t>TC1: Click on the Bulk Food Production</t>
  </si>
  <si>
    <t>1. Click on the Dietary Module                               2. Click the Food Production screen                                                           3. Click On Bulk Food Production</t>
  </si>
  <si>
    <t>User can process the bulk food production at time</t>
  </si>
  <si>
    <t>TC2: Click on the pending Bulk Food Production for the remaining food production</t>
  </si>
  <si>
    <t>User can process the bulk food production for the pending bulk Food Production</t>
  </si>
  <si>
    <t xml:space="preserve">To verify that Completed Food production list displayed under the Dispatched  List </t>
  </si>
  <si>
    <t>TC1: Process the Bulk Food Production</t>
  </si>
  <si>
    <t xml:space="preserve">Processed Food production list should reflect under the Dispatched List </t>
  </si>
  <si>
    <t>To Verify that user can down the Excel  sheet</t>
  </si>
  <si>
    <t>TC1: Click on the Excel button on request/ Dispatched list</t>
  </si>
  <si>
    <t xml:space="preserve">1. Click on the Dietary Module                               2. Click the Food Production screen                                                           3. Click On Excel Button </t>
  </si>
  <si>
    <t>User should be able to download the e Excel sheet of request and Dispatched lists</t>
  </si>
  <si>
    <t>TC2: View all the details are aligned under particular column</t>
  </si>
  <si>
    <t xml:space="preserve">View the downloaded Excel  Datas are allined properly and Count should match with List  available in the screen </t>
  </si>
  <si>
    <t xml:space="preserve">To verify that after submitting the Food production amount should reflect in the Ip Billing on the day basis </t>
  </si>
  <si>
    <t xml:space="preserve">TC1 : Enter the Hospital Number in the IP billing and View the Dietary charges </t>
  </si>
  <si>
    <t xml:space="preserve">1. Click on the IP Billing                            2. Enter the Hospital Number                  3. View the Dietary charges   </t>
  </si>
  <si>
    <t>Dietary chares should reflect under the  Dietary Charges</t>
  </si>
  <si>
    <t xml:space="preserve">To verify that user can take the print the dispatched Food List </t>
  </si>
  <si>
    <t>TC1 : Select the Service Time  and click on Excel</t>
  </si>
  <si>
    <t>1. Click on the Food Production page                           2. Go To Dispatched List                                 3.  Select the Service Time from dropdown                                                                  4. Click On the excel Button</t>
  </si>
  <si>
    <t>User should be able to view all the Dispatched Food Production  List</t>
  </si>
  <si>
    <t>TC 2 : Select the Service Time and click on Dispatched Detail Print</t>
  </si>
  <si>
    <t>1. Click on the Food Production page                           2. Go To Dispatched List                                 3.  Select the Service Time from dropdown                                                                  4. Click On the Dispatched Details Button</t>
  </si>
  <si>
    <t>User should be able to print the Detailed Dispatched list w.r.t diet Type and category and Subcategory.</t>
  </si>
  <si>
    <t>TC 3 : Select the Service Time and click on Dispatched summary Print</t>
  </si>
  <si>
    <t>1. Click on the Food Production page                           2. Go To Dispatched List                                 3.  Select the Service Time from dropdown                                                                  4. Click On the Dispatched summary Print</t>
  </si>
  <si>
    <t>User should be able to print the summary count based on the Diet Type, Diet Category, Diet Sub Category.</t>
  </si>
  <si>
    <t>TC4: Without selecting the Service Time and click on Excel</t>
  </si>
  <si>
    <t>1. Click on the Food Production page                           2. Go To Dispatched List                                                                                                 3. Click On the excel Button</t>
  </si>
  <si>
    <t>User should be able to Download the Excel file</t>
  </si>
  <si>
    <t>TC5: Without selecting the Service Time and click on Dispatched Detail Print</t>
  </si>
  <si>
    <t>1. Click on the Food Production page                           2. Go To Dispatched List                                                                                                   4. Click On the Dispatched Details Print</t>
  </si>
  <si>
    <t>User should not able to print the details without selecting the service Time and system should show the pop up  message.</t>
  </si>
  <si>
    <t>TC5: Without selecting the Service Time and click on Dispatched summary  Print</t>
  </si>
  <si>
    <t>1. Click on the Food Production page                           2. Go To Dispatched List                                 3.  Select the Service Time from dropdown                                                                  4. Click On the eDispatched sumarry print</t>
  </si>
  <si>
    <t xml:space="preserve">To verify that user can Scroll the page up and Down </t>
  </si>
  <si>
    <t xml:space="preserve">TC1: Scroll the Food Production Request List </t>
  </si>
  <si>
    <t>1. Click on the Food Production page                           2. Go To Dispatched List                                 3.  Scroll up and down  of Request Screen</t>
  </si>
  <si>
    <t xml:space="preserve">User should be able to scroll Up and Down of Request Lists </t>
  </si>
  <si>
    <t>TC2: Scroll the Food Production Dispatched List</t>
  </si>
  <si>
    <t>1. Click on the Food Production page                           2. Go To Dispatched List                                 3.  Scroll up and down of  Dispatched  Lists</t>
  </si>
  <si>
    <t>User should be able to scroll Up and Down of Dispatched Lists .</t>
  </si>
  <si>
    <t xml:space="preserve">Extra Diet Request </t>
  </si>
  <si>
    <t xml:space="preserve">To verify that all the Admitted patients should reflect in the Extra Diet </t>
  </si>
  <si>
    <t>TC1: Compare the admitted patient List with the Extra Diet list</t>
  </si>
  <si>
    <t xml:space="preserve">1. Go to the Extra Diet Request Lists                            2. Go to Admitted patient list in all patient List                                                      3.  Compare the Two Lits </t>
  </si>
  <si>
    <t xml:space="preserve">All the admitted patient List  should be shown Here </t>
  </si>
  <si>
    <t xml:space="preserve">AS expected, </t>
  </si>
  <si>
    <t>TC2: Click on the pagination of the page (forward and Backsword)</t>
  </si>
  <si>
    <t xml:space="preserve">1. Go to the Extra Diet Request Lists                            2    navigate to all the Pages by clicking the page number </t>
  </si>
  <si>
    <t xml:space="preserve">Extra Diet Request Lists Pagination should work fine </t>
  </si>
  <si>
    <t xml:space="preserve">TC1: Search with Hospital Number </t>
  </si>
  <si>
    <t>1. Go to the Extra Diet Request Lists                            2 . Search With Hospital Number</t>
  </si>
  <si>
    <t xml:space="preserve">Respective Data should reflect after Search </t>
  </si>
  <si>
    <t>TC2:  Search with IP Number</t>
  </si>
  <si>
    <t>1. Go to the Extra Diet Request Lists                            2 . Search With IP Number</t>
  </si>
  <si>
    <t>TC 3: Search With Ward Type</t>
  </si>
  <si>
    <t xml:space="preserve">1. Go to the Extra Diet Request Lists                            2 . Search With Ward Type </t>
  </si>
  <si>
    <t xml:space="preserve">TC4 : Search with Diet Room Type </t>
  </si>
  <si>
    <t>1. Go to the Extra Diet Request Lists                            2 . Search With Room Type</t>
  </si>
  <si>
    <t xml:space="preserve">To verify that Combination of search filters are working fine/ Not  </t>
  </si>
  <si>
    <t>TC1: Search with the Combination of search field you Want to search</t>
  </si>
  <si>
    <t xml:space="preserve">1. Go to the Extra Diet Request Lists                            2 . Search With Combination of search field </t>
  </si>
  <si>
    <t xml:space="preserve">requested data should reflect in the List  while searching </t>
  </si>
  <si>
    <t xml:space="preserve">To verify that clear button is working fine or Not </t>
  </si>
  <si>
    <t xml:space="preserve">TC1 : Select the Data and Click on Clear </t>
  </si>
  <si>
    <t>Selected Data Should be cleared when we click on clear button</t>
  </si>
  <si>
    <t xml:space="preserve">To verify that user can Request the Extra Diet </t>
  </si>
  <si>
    <t>TC1: Click on the Hospital Number and Enter the Diet details (single)</t>
  </si>
  <si>
    <t>1.Go to the Extra Diet Request Lists                            2. Enter the Hospital number                          3. Enter The Diet Details                                     4. Click on Submit</t>
  </si>
  <si>
    <t xml:space="preserve">User Should get the Successful pop-Up Message after submitting the Diet request  </t>
  </si>
  <si>
    <t>TC1: Click on the Hospital Number and Enter the Diet details (Multiple)</t>
  </si>
  <si>
    <t>1.Go to the Extra Diet Request Lists                            2. 2. Enter the Hospital number and search                                                                  3. Enter The Diet Details                                     4. Click on Submit</t>
  </si>
  <si>
    <t xml:space="preserve">To Verify that all mandatory field  need to filling before Submitting the Extra Diet Request </t>
  </si>
  <si>
    <t>Tc1: Fill the mandatory Field and Submit</t>
  </si>
  <si>
    <t>1.Go to the Extra Diet Request Lists                            2. Enter the Hospital number                          3. Enter all the Mandatary field                                    4. Click on Submit</t>
  </si>
  <si>
    <t xml:space="preserve">User shouldn't be able to submit the extra diet request after filling the mandatory field </t>
  </si>
  <si>
    <t>TC2: without Filling the Mandatory Field click on Submit</t>
  </si>
  <si>
    <t>1.Go to the Extra Diet Request Lists 2. 2. Enter the Hospital number and search                                                                          3. Do not fill all the mandatory field                                     4. Click on Submit</t>
  </si>
  <si>
    <t xml:space="preserve">User shouldn't be able to submit the extra diet request without filling the mandatory field </t>
  </si>
  <si>
    <t>To verify that user is able to select/ deselect diet description from dropdown</t>
  </si>
  <si>
    <t xml:space="preserve">TC1:  Select /unselect the dropdown data  </t>
  </si>
  <si>
    <t xml:space="preserve">1.Go to the Extra Diet Request Lists 2. Enter the Hospital number and search                                3. Select/ Deselect the Dropdown data </t>
  </si>
  <si>
    <t xml:space="preserve">User can able to select and deselect the dropdown Data </t>
  </si>
  <si>
    <t>TC2 : Search data for the dropdown data</t>
  </si>
  <si>
    <t xml:space="preserve">1.Go to the Extra Diet Request Lists 2. Enter the Hospital number                                 3. Select/ search the Dropdown data </t>
  </si>
  <si>
    <t xml:space="preserve">User should able to search the dropdown Data </t>
  </si>
  <si>
    <t xml:space="preserve">To verify that By default Current Date should update </t>
  </si>
  <si>
    <t xml:space="preserve">TC1: Default current date Should show </t>
  </si>
  <si>
    <t xml:space="preserve">1.Go to the Extra Diet Request Lists                    2. Enter the Hospital number and Search                                                                        3. click on Hospital Number                                                                    4. Select Diet description from the Dropdown data                                                      5. View the Collection date </t>
  </si>
  <si>
    <t xml:space="preserve">By default, current date should be shown </t>
  </si>
  <si>
    <t xml:space="preserve">TC2:  Change the Current date and Time </t>
  </si>
  <si>
    <t>1.Go to the Extra Diet Request Lists            2. Enter the Hospital number and Search                                                                       3. click on Hospital Number                                 4. Select Diet description from the Dropdown data                                                    5. view the Collection date</t>
  </si>
  <si>
    <t xml:space="preserve">By default, current date should be shown and user can also change the Collection Date </t>
  </si>
  <si>
    <t xml:space="preserve">To verify that user should be able to enter the enter the quantity </t>
  </si>
  <si>
    <t>Tc1 : quantity field should not allow to enter the zero and alphabets , special characters</t>
  </si>
  <si>
    <t xml:space="preserve">1.Go to the Extra Diet Request Lists            2. Enter the Hospital number and Search                                                                       3. click on Hospital Number                                 4. Select Diet description from the Dropdown data                                                    5. view the Collection date                                6. Enter the quantity </t>
  </si>
  <si>
    <t xml:space="preserve">allowing zero to enter </t>
  </si>
  <si>
    <t xml:space="preserve">allowing to enter Zero </t>
  </si>
  <si>
    <t xml:space="preserve">TC2 : Enter the quantity </t>
  </si>
  <si>
    <t>1.Go to the Extra Diet Request Lists            2. Enter the Hospital number and Search                                                                       3. click on Hospital Number                                 4. Select Diet description from the Dropdown data                                                    5. view the Collection date                                6. Enter the quantity</t>
  </si>
  <si>
    <t xml:space="preserve">user should be able to enter the proper Quantity </t>
  </si>
  <si>
    <t xml:space="preserve">To verify that user can be able to enter the Clinical Notes </t>
  </si>
  <si>
    <t xml:space="preserve">Tc1: Enter the clinical notes </t>
  </si>
  <si>
    <t xml:space="preserve">1.Go to the Extra Diet Request Lists            2. Enter the Hospital number and Search                                                                       3. click on Hospital Number                                 4. Select Diet description from the Dropdown data                                                    5. view the Collection date                                6. Enter the quantity                                         7.enter the clinical notes </t>
  </si>
  <si>
    <t>User should be able to enter the clinical Notes</t>
  </si>
  <si>
    <t xml:space="preserve">Tc2: Do Not Enter the clinical Notes </t>
  </si>
  <si>
    <t xml:space="preserve">1.Go to the Extra Diet Request Lists            2. Enter the Hospital number and Search                                                                       3. click on Hospital Number                                 4. Select Diet description from the Dropdown data                                                    5. view the Collection date                                6. Enter the quantity                                         7. Do Not enter the clinical notes </t>
  </si>
  <si>
    <t xml:space="preserve">Do not enter the clinical Notes </t>
  </si>
  <si>
    <t xml:space="preserve">To verify that functionality of the Action button </t>
  </si>
  <si>
    <t xml:space="preserve">Tc1: Click on Action button </t>
  </si>
  <si>
    <t xml:space="preserve">1.Go to the Extra Diet Request Lists            2. Enter the Hospital number and Search                                                                       3. click on Hospital Number                                 4. Select Diet description from the Dropdown data                                                    5. view the Collection date                                6. Enter the quantity                                         7. Enter the clinical notes                                           8 Click on the Action Button </t>
  </si>
  <si>
    <t>Action button should work fine</t>
  </si>
  <si>
    <t xml:space="preserve">Tc2: check user can add the Multiple line item </t>
  </si>
  <si>
    <t xml:space="preserve">1.Go to the Extra Diet Request Lists            2. Enter the Hospital number and Search                                                                       3. click on Hospital Number                                 4. Select Diet description from the Dropdown data                                                    5. view the Collection date                                6. Enter the quantity                                         7. Enter the clinical notes                                           8 Click on the Action Button                                9 Add the multiple line item </t>
  </si>
  <si>
    <t xml:space="preserve">User should be able to add the Multiple line Items </t>
  </si>
  <si>
    <t>To verify that submit/cancel buttons are working fine</t>
  </si>
  <si>
    <t xml:space="preserve">Tc1: Click on Submit button </t>
  </si>
  <si>
    <t xml:space="preserve">1.Go to the Extra Diet Request Lists            2. Enter the Hospital number and Search                                                                       3. click on Hospital Number                                 4. Select Diet description from the Dropdown data                                                    5. view the Collection date                                6. Enter the quantity                                         7. Enter the clinical notes                                           8 Click on the Action Button                                9 Add the multiple line item                           10. Click on the submit button </t>
  </si>
  <si>
    <t xml:space="preserve">User should be able to submit the Extra Diet request successfully by filling all the mandatory field </t>
  </si>
  <si>
    <t xml:space="preserve">Tc2: Click on Cancel button </t>
  </si>
  <si>
    <t xml:space="preserve">1.Go to the Extra Diet Request Lists            2. Enter the Hospital number and Search                                                                       3. click on Hospital Number                                 4. Select Diet description from the Dropdown data                                                    5. view the Collection date                                6. Enter the quantity                                         7. Enter the clinical notes                                           8 Click on the Action Button                                9 Add the multiple line item                           10. Click on the Cancel button </t>
  </si>
  <si>
    <t xml:space="preserve">User should be able to click on the cancel button and it should redirect to the list page </t>
  </si>
  <si>
    <t>To verify that User is able to navigate to List page by using Back Button</t>
  </si>
  <si>
    <t xml:space="preserve">TC1 : Click on the Back button </t>
  </si>
  <si>
    <t xml:space="preserve">1.Go to the Extra Diet Request Lists            2. Enter the Hospital number and Search                                                                       3. click on Hospital Number                                 4. Click on Back button </t>
  </si>
  <si>
    <t xml:space="preserve"> User should be able to navigate to List page by using Back Button</t>
  </si>
  <si>
    <t xml:space="preserve">To verify that Pagination is working Fine or Not </t>
  </si>
  <si>
    <t xml:space="preserve">TC1: Navigate next page </t>
  </si>
  <si>
    <t xml:space="preserve">1.Go to the Extra Diet Request Lists            2. Navigate to next page </t>
  </si>
  <si>
    <t xml:space="preserve">TC2: Navigate to previous page </t>
  </si>
  <si>
    <t xml:space="preserve">1.Go to the Extra Diet Request Lists            2. Navigate to previous   page </t>
  </si>
  <si>
    <t xml:space="preserve">TC3: Navigate to Last Page </t>
  </si>
  <si>
    <t xml:space="preserve">1.Go to the Extra Diet Request Lists            2. Navigate to Last  page </t>
  </si>
  <si>
    <t xml:space="preserve">Extra Diet List </t>
  </si>
  <si>
    <t xml:space="preserve">To verify that Extra Diet request ,  should reflecting the Extra Diet List </t>
  </si>
  <si>
    <t>TC1: Verify the Extra Diet request screen</t>
  </si>
  <si>
    <t xml:space="preserve">1. Go to Extra Diet List                                        2. view the requested Extra Diet request </t>
  </si>
  <si>
    <t xml:space="preserve">Requested Hospital number should reflect in the List </t>
  </si>
  <si>
    <t xml:space="preserve">To verify the Individual search filter  </t>
  </si>
  <si>
    <t>Tc2 : Search with Hospital Numberv</t>
  </si>
  <si>
    <t xml:space="preserve">1. Go to Extra Diet List                                        2. view the requested Extra Diet request lists                                                     3. Enter the IP number and search </t>
  </si>
  <si>
    <t xml:space="preserve">Requested search details should reflect </t>
  </si>
  <si>
    <t xml:space="preserve">Tc3 : Search with IP Number </t>
  </si>
  <si>
    <t xml:space="preserve">1. Go to Extra Diet List                                        2. view the requested Extra Diet request lists                                                     3.Enter the  IP  number and search </t>
  </si>
  <si>
    <t xml:space="preserve">Tc4 : Search with Ward Type </t>
  </si>
  <si>
    <t xml:space="preserve">1. Go to Extra Diet List                                        2. view the requested Extra Diet request lists                                                     3. Search with Ward Type </t>
  </si>
  <si>
    <t>Tc5 : Search with Room Type</t>
  </si>
  <si>
    <t xml:space="preserve">1. Go to Extra Diet List                                        2. view the requested Extra Diet request lists                                                     3. search with room type  </t>
  </si>
  <si>
    <t xml:space="preserve">Tc1 : Search with Combination of search filter  </t>
  </si>
  <si>
    <t xml:space="preserve">1. Go to Extra Diet List                                        2. view the requested Extra Diet request lists                                                     3. search with combinations you want to search </t>
  </si>
  <si>
    <t xml:space="preserve">Requested search details should reflect  by give the different combination of the search Filter </t>
  </si>
  <si>
    <t xml:space="preserve">To verify that by clicking the Hospital Number , extra diet request list should show </t>
  </si>
  <si>
    <t xml:space="preserve">TC1: Click on the Hospital Number </t>
  </si>
  <si>
    <t xml:space="preserve">1. Go to Extra Diet List                                        2. view the requested Extra Diet request lists                                                     3. Click on the Hospital Number </t>
  </si>
  <si>
    <t xml:space="preserve">User should be able to click on the Hospital number and view the Diet details </t>
  </si>
  <si>
    <t xml:space="preserve">Tc2 : View the patient details along with the  extra diet request details </t>
  </si>
  <si>
    <t xml:space="preserve">User should be able to click on the Hospital number and view the Diet details  requested </t>
  </si>
  <si>
    <t xml:space="preserve">To verify that user should be to Submit the Diet request Completely / Partially </t>
  </si>
  <si>
    <t xml:space="preserve">TC1: Submit all the Extra Diet request </t>
  </si>
  <si>
    <t xml:space="preserve">1. Go to Extra Diet List                                        2. View the requested Extra Diet request lists                                                     3. Search for the Hospital you want to search                                                                     4. Click on the Hospital Number                            5. Click on the select all check box and Submit  </t>
  </si>
  <si>
    <t>User should be able to submit the Complete Extra Diet requests</t>
  </si>
  <si>
    <t xml:space="preserve">TC2: Submit the partial Diet Request </t>
  </si>
  <si>
    <t xml:space="preserve">1. Go to Extra Diet List                                        2. View the requested Extra Diet request lists                                                     3. Search for the Hospital you want to search                                                                     4. Click on the Hospital Number                            5. Click on the individual check box and Submit  </t>
  </si>
  <si>
    <t xml:space="preserve">User should be able to submit the individual Diet requests </t>
  </si>
  <si>
    <t xml:space="preserve">1. Go to Extra Diet List                                        2. Click on the Hospital Number                         3.  Fill all the mandatory field                         4.Click on submit </t>
  </si>
  <si>
    <t>1. Go to Extra Diet List                                        2. Click on the Hospital Number                         3.  Fill all the mandatory field                         4. Click on Cancel</t>
  </si>
  <si>
    <t xml:space="preserve">1.Go to the Extra Diet Lists                                  2. Navigate to next page </t>
  </si>
  <si>
    <t xml:space="preserve">1.Go to the Extra Diet  Lists                                 2. Navigate to previous   page </t>
  </si>
  <si>
    <t xml:space="preserve">1.Go to the Extra Diet Lists                                    2. Navigate to Last page </t>
  </si>
  <si>
    <t xml:space="preserve">To verify that all the completed diet request list should reflect in the history </t>
  </si>
  <si>
    <t xml:space="preserve">Tc1: submit the diet request </t>
  </si>
  <si>
    <t>Successful submission request will reflect in the History</t>
  </si>
  <si>
    <t xml:space="preserve">Tc2. View the Extra Diet history </t>
  </si>
  <si>
    <t xml:space="preserve">1. Go to Extra Diet List                                        2. Click on the Hospital Number                         3.  Fill all the mandatory field                         4. Click on submit                                          5. View the Extra Diet History </t>
  </si>
  <si>
    <t xml:space="preserve">Nuclear medicine  Registration search filter </t>
  </si>
  <si>
    <t xml:space="preserve">To verify that user can able to search and clear for pending list  and completed list </t>
  </si>
  <si>
    <t xml:space="preserve">patient should register to the nuclear medicine department </t>
  </si>
  <si>
    <t>TC1:Search with using  bill type  as  (op /ip)</t>
  </si>
  <si>
    <t xml:space="preserve">1.open the browser   
2.Enter url
3.login with HMS with valid credentials 
4.open the Nuclear medicine Screen </t>
  </si>
  <si>
    <t>Pending  &amp; completed list should  fetch</t>
  </si>
  <si>
    <t>As  expected</t>
  </si>
  <si>
    <t xml:space="preserve">TC2: Search with hospital number </t>
  </si>
  <si>
    <t xml:space="preserve">should allow to enter </t>
  </si>
  <si>
    <t>Tc3: Search with bill date ( from/To )</t>
  </si>
  <si>
    <t xml:space="preserve">select dates from past and present </t>
  </si>
  <si>
    <t xml:space="preserve">Tc4 : search with combination as Bill Type-op/ip  and hospital number </t>
  </si>
  <si>
    <t>Bill type change option should allow to change  op /ip</t>
  </si>
  <si>
    <t xml:space="preserve">Tc5: Search with combination as hospital number and bill date </t>
  </si>
  <si>
    <t xml:space="preserve">it should allow to enter and able to select the date </t>
  </si>
  <si>
    <t xml:space="preserve">Tc6: search with  all combination  as bill type -op/ip , hospital number , Bill  from date , Bill To date </t>
  </si>
  <si>
    <t xml:space="preserve">it should allow to  enter / select the all the fields to search </t>
  </si>
  <si>
    <t xml:space="preserve">it should redirect to the next page </t>
  </si>
  <si>
    <t>To verify that pagination is working fine for Completed List</t>
  </si>
  <si>
    <r>
      <rPr>
        <b/>
        <sz val="14"/>
        <rFont val="Roboto"/>
      </rPr>
      <t xml:space="preserve">DD-opd and ipd </t>
    </r>
  </si>
  <si>
    <t xml:space="preserve">To verify that user able to indented the particular service or not </t>
  </si>
  <si>
    <t>services need to be create in particular services under nuclear medicine  department</t>
  </si>
  <si>
    <t xml:space="preserve">TC1: indent  dd-opd /ipd investigation  </t>
  </si>
  <si>
    <r>
      <t xml:space="preserve">it  should allowing to indent the  </t>
    </r>
    <r>
      <rPr>
        <b/>
        <sz val="10"/>
        <rFont val="Roboto"/>
      </rPr>
      <t xml:space="preserve">PET  </t>
    </r>
    <r>
      <rPr>
        <sz val="10"/>
        <rFont val="Roboto"/>
      </rPr>
      <t/>
    </r>
    <r>
      <t>r</t>
    </r>
    <r>
      <rPr>
        <sz val="10"/>
        <rFont val="Roboto"/>
      </rPr>
      <t>el</t>
    </r>
    <r>
      <t xml:space="preserve">ated services </t>
    </r>
  </si>
  <si>
    <r>
      <rPr>
        <b/>
        <sz val="16"/>
        <rFont val="Roboto"/>
      </rPr>
      <t xml:space="preserve">Nuclear medicine  Registration </t>
    </r>
  </si>
  <si>
    <t>To verify that user can able to  book an appointment or not (op/ip)</t>
  </si>
  <si>
    <t xml:space="preserve">Do op billing for enabling appointment booking </t>
  </si>
  <si>
    <t xml:space="preserve">TC1: Enter  appointment booking  date </t>
  </si>
  <si>
    <t xml:space="preserve">it should allow to book an appointment </t>
  </si>
  <si>
    <t xml:space="preserve">TC2: select  booking time </t>
  </si>
  <si>
    <t xml:space="preserve">it should allow to select the timings AM/PM </t>
  </si>
  <si>
    <t xml:space="preserve">TC3: select  "check box " to submit </t>
  </si>
  <si>
    <t xml:space="preserve">user should able to select the check box </t>
  </si>
  <si>
    <t xml:space="preserve">To verify that user able to  click on  hospital number and view the indented services </t>
  </si>
  <si>
    <t xml:space="preserve">1.open the browser   
2.Enter url
3.login with HMS with valid credentials 
4.open the Nuclear medicine Screen 
5.click on hospital number </t>
  </si>
  <si>
    <t xml:space="preserve">user should  able to click on hospital no </t>
  </si>
  <si>
    <t>To verify that user able to do appointment booking without  billing (op)</t>
  </si>
  <si>
    <t xml:space="preserve">Tc1: shouldn't allow to book  an appointment  </t>
  </si>
  <si>
    <t xml:space="preserve">1.open the browser   
2.Enter url
3.login with HMS with valid credentials 
4.open the Nuclear medicine Screen 
5. go nuclear medicine registration </t>
  </si>
  <si>
    <t xml:space="preserve">shouldn't  allow to book </t>
  </si>
  <si>
    <t xml:space="preserve">To verify that user without paid advance amount (iP ) able to book appointment or not </t>
  </si>
  <si>
    <t xml:space="preserve">To verify that  user can able to view the appointment booked list </t>
  </si>
  <si>
    <t xml:space="preserve">TC1: click on completed tab  </t>
  </si>
  <si>
    <t xml:space="preserve">user able to view the appointment completed list </t>
  </si>
  <si>
    <t>To verify that user  can able to view the indented services (op/ip)</t>
  </si>
  <si>
    <t>user click on  hospital number to view services</t>
  </si>
  <si>
    <t xml:space="preserve">To verify that user able to view the registration  report </t>
  </si>
  <si>
    <t xml:space="preserve">Tc1 : click on action </t>
  </si>
  <si>
    <t>user able to click on action</t>
  </si>
  <si>
    <t xml:space="preserve">Tc2: click on  view registration report </t>
  </si>
  <si>
    <t>user able to view the report</t>
  </si>
  <si>
    <t xml:space="preserve">To verify that user able to do reschedule or not </t>
  </si>
  <si>
    <t xml:space="preserve">User able to reschedule </t>
  </si>
  <si>
    <t xml:space="preserve">To verify that user able to cancel the registration </t>
  </si>
  <si>
    <t xml:space="preserve">Tc1 : click on cancel </t>
  </si>
  <si>
    <t xml:space="preserve">user should able to cancel the services </t>
  </si>
  <si>
    <r>
      <rPr>
        <sz val="16"/>
        <rFont val="Roboto"/>
      </rPr>
      <t xml:space="preserve">Nuclear confirmation with search filter </t>
    </r>
  </si>
  <si>
    <t xml:space="preserve">To verify that user able to search and cancel for pending and completed list </t>
  </si>
  <si>
    <t xml:space="preserve">Tc1: search with hospital number </t>
  </si>
  <si>
    <t xml:space="preserve">Tc2: search with registration number </t>
  </si>
  <si>
    <t xml:space="preserve">Tc3 : search with registration date </t>
  </si>
  <si>
    <t xml:space="preserve">Tc4: search with combination as  hospital number and registration date </t>
  </si>
  <si>
    <t xml:space="preserve">Tc5 : search with combination as registration number  and registration date </t>
  </si>
  <si>
    <t xml:space="preserve">Tc6 : search with combination as hospital number and registration number </t>
  </si>
  <si>
    <t xml:space="preserve">Tc7 : search with all combination hospital number , registration  number , registration date </t>
  </si>
  <si>
    <t xml:space="preserve">To verify that user can able to view the pending list </t>
  </si>
  <si>
    <t>Tc1: Registration confirm</t>
  </si>
  <si>
    <t xml:space="preserve">To verify that user able to click on  registration number </t>
  </si>
  <si>
    <t xml:space="preserve">Tc1 : click on register  number </t>
  </si>
  <si>
    <t xml:space="preserve">Tc2: Enable the confirmation  button </t>
  </si>
  <si>
    <t xml:space="preserve">Tc3: click on submit </t>
  </si>
  <si>
    <t xml:space="preserve">To verify that user able to view the report </t>
  </si>
  <si>
    <t xml:space="preserve">Tc1 :  click on  actions </t>
  </si>
  <si>
    <t xml:space="preserve">Tc2: click on report view </t>
  </si>
  <si>
    <t xml:space="preserve">To verify that user able to view and take the print out </t>
  </si>
  <si>
    <t xml:space="preserve">Tc1 : click on action button </t>
  </si>
  <si>
    <t xml:space="preserve">Tc2 : click on print button </t>
  </si>
  <si>
    <t xml:space="preserve">To verify that user able to cancel the confirmed services </t>
  </si>
  <si>
    <t xml:space="preserve">Tc1 : click on cancel button </t>
  </si>
  <si>
    <r>
      <rPr>
        <sz val="14"/>
        <rFont val="Roboto"/>
      </rPr>
      <t>Test Data Template</t>
    </r>
  </si>
  <si>
    <r>
      <rPr>
        <b/>
        <sz val="12"/>
        <rFont val="Roboto"/>
      </rPr>
      <t>Module Name</t>
    </r>
  </si>
  <si>
    <r>
      <rPr>
        <b/>
        <sz val="12"/>
        <rFont val="Roboto"/>
      </rPr>
      <t>Screen name</t>
    </r>
  </si>
  <si>
    <r>
      <rPr>
        <b/>
        <sz val="12"/>
        <rFont val="Roboto"/>
      </rPr>
      <t>Tabs</t>
    </r>
  </si>
  <si>
    <t>Test Scenario ID</t>
  </si>
  <si>
    <t>Test Case Name</t>
  </si>
  <si>
    <t>User ID</t>
  </si>
  <si>
    <t>Password</t>
  </si>
  <si>
    <r>
      <rPr>
        <sz val="12"/>
        <rFont val="Roboto"/>
      </rPr>
      <t>TEST DATA</t>
    </r>
  </si>
  <si>
    <t>Patient management</t>
  </si>
  <si>
    <t>Doctor desk ipd</t>
  </si>
  <si>
    <r>
      <rPr>
        <b/>
        <sz val="10"/>
        <rFont val="Roboto"/>
      </rPr>
      <t>Visit details</t>
    </r>
  </si>
  <si>
    <r>
      <rPr>
        <b/>
        <sz val="12"/>
        <rFont val="Roboto"/>
      </rPr>
      <t>Field</t>
    </r>
  </si>
  <si>
    <r>
      <rPr>
        <b/>
        <sz val="12"/>
        <rFont val="Roboto"/>
      </rPr>
      <t>Value</t>
    </r>
  </si>
  <si>
    <t>Admission Date</t>
  </si>
  <si>
    <t>Admitting Doctor</t>
  </si>
  <si>
    <t>Dr. Jane Doe</t>
  </si>
  <si>
    <t>Primary Diagnosis</t>
  </si>
  <si>
    <t>Pneumonia (Suspected)</t>
  </si>
  <si>
    <t>Secondary Diagnoses</t>
  </si>
  <si>
    <t>None</t>
  </si>
  <si>
    <t>Current Medications</t>
  </si>
  <si>
    <t>Lisinopril 20mg daily, Simvastatin 40mg daily, Tylenol 500mg PRN</t>
  </si>
  <si>
    <t>Allergies</t>
  </si>
  <si>
    <t>Peanut (mild)</t>
  </si>
  <si>
    <r>
      <rPr>
        <b/>
        <sz val="10"/>
        <rFont val="Roboto"/>
      </rPr>
      <t>History</t>
    </r>
  </si>
  <si>
    <t>Chief Complaints</t>
  </si>
  <si>
    <t>Fever (up to 102°F), cough, chills, fatigue, shortness of breath</t>
  </si>
  <si>
    <t>History of Present Illness</t>
  </si>
  <si>
    <t>3-day history of fever, chills, cough (initially dry, now productive), no travel or sick contacts</t>
  </si>
  <si>
    <t>Past Medical History</t>
  </si>
  <si>
    <t>Hypertension (controlled), Hyperlipidemia (managed)</t>
  </si>
  <si>
    <t>Past Surgical History</t>
  </si>
  <si>
    <t>Family History</t>
  </si>
  <si>
    <t>Father - coronary artery disease, Mother - hypertension</t>
  </si>
  <si>
    <t>Social History</t>
  </si>
  <si>
    <t>Smoker (quit 5 years ago), occasional alcohol, no drugs</t>
  </si>
  <si>
    <t>DRUG &amp; FOOD ALLERGY</t>
  </si>
  <si>
    <t>Drug Allergy : NKDA
Food Allergy : No</t>
  </si>
  <si>
    <t>REVIEW OF SYSTEMS:</t>
  </si>
  <si>
    <t>REVIEW OF SYSTEMS:. 
General: No weight change, generally healthy, no change in strength or exercise tolerance. 
Head: No headaches, no vertigo, no injury. 
Eyes: Normal vision, no diplopia, no tearing, no scotomata, no pain.
Ears: No change in hearing, no tinnitus, no bleeding, no vertigo. 
Nose: No epistaxis, no coryza, no obstruction, no discharge. 
Mouth: No dental difficulties, no gingival bleeding, no use of dentures. 
Neck: No stiffness, no pain, no tenderness, no noted masses. 
Breast: No noted lumps, no tenderness, no swelling, no nipple discharge. 
Chest: No dyspnea, no wheezing, no hemoptysis, no cough. 
Heart: No chest pains, no palpitations, no syncope, no orthopnea. 
Abdomen: No change in appetite, no dysphagia, no abdominal pains, no bowel habit changes, no emesis, no melena. 
GU: No urinary urgency, no dysuria, no change in nature of urine. 
Musculoskeletal: No pain in muscles or joints, no limitation of range of motion, no paresthesias or numbness. 
Neurologic: No weakness, no tremor, no seizures, no changes in mentation, no ataxia. 
Psychiatric: No depressive symptoms, no changes in sleep habits, no changes in thought content. 
Ext: no pain, no swelling, no pain.</t>
  </si>
  <si>
    <t>Vital Signs</t>
  </si>
  <si>
    <t>* BP: 140/90 mmHg
* Height: 175 cm
* Weight: 78 kg
* Temperature: 101.8°F
* Pulse: 110 bpm
* BMI: 25.4 (Overweight)
* GRBS (Random Blood Sugar): Pending
* RR (Respiratory Rate): 20 breaths/minute
* SPO2 (Oxygen Saturation): 92% on room air</t>
  </si>
  <si>
    <t>General: Normotensive, in no acute distress. 
Head: Normocephalic, no lesions. 
Eyes: PERRLA, EOM's full, conjunctivae clear, fundi grossly normal. 
Ears: EAC's clear, TM's normal. 
Nose: Mucosa normal, no obstruction. Throat: Clear, no exudates, no lesions. 
Neck: Supple, no masses, no thyromegaly, no bruits. 
Chest: Lungs clear, no rales, no rhonchi, no wheezes. 
Heart: RR, no murmurs, no rubs, no gallops. 
Abdomen: Soft, no tenderness, no masses, BS normal.
GU: Normal, no lesions, no discharge, no hernias noted. 
Back: Normal curvature, no tenderness. 
Extremities: FROM, no deformities, no edema, no erythema. 
Neuro: Physiological, no localizing findings. 
Skin: Normal, no rashes, no lesions noted. 
Ext: No edema, no erythema, no nodules</t>
  </si>
  <si>
    <t>Past Investigations</t>
  </si>
  <si>
    <t>Chest X-ray pending</t>
  </si>
  <si>
    <t>Provisional Diagnosis</t>
  </si>
  <si>
    <t>Community-acquired pneumonia (suspected)</t>
  </si>
  <si>
    <t>PLAN</t>
  </si>
  <si>
    <t>Start empirical antibiotic therapy for suspected community-acquired pneumonia.
* Obtain sputum culture for further microbial identification and antibiotic sensitivity testing.
* Monitor vital signs and oxygen saturation closely.
* Repeat chest X-ray in 48 hours to assess response to treatment.
* Consider further investigations based on clinical findings and initial results.</t>
  </si>
  <si>
    <r>
      <rPr>
        <b/>
        <sz val="10"/>
        <rFont val="Roboto"/>
      </rPr>
      <t xml:space="preserve"> DOCTOR PROGRESS RECORD </t>
    </r>
  </si>
  <si>
    <t>DOCTOR PROGRESS RECORD</t>
  </si>
  <si>
    <t>Chief Complaints	Fever (up to 102°F), cough, chills, fatigue, shortness of breath
History of Present Illness	3-day history of fever, chills, cough (initially dry, now productive), no travel or sick contacts
Past Medical History	Hypertension (controlled), Hyperlipidemia (managed)
Past Surgical History	None
Family History	Father - coronary artery disease, Mother - hypertension
Social History	Smoker (quit 5 years ago), occasional alcohol, no drugs
DRUG &amp; FOOD ALLERGY	Drug Allergy : NKDA
Food Allergy : No
REVIEW OF SYSTEMS:	REVIEW OF SYSTEMS:. 
General: No weight change, generally healthy, no change in strength or exercise tolerance. 
Head: No headaches, no vertigo, no injury. 
Eyes: Normal vision, no diplopia, no tearing, no scotomata, no pain.
Ears: No change in hearing, no tinnitus, no bleeding, no vertigo. 
Nose: No epistaxis, no coryza, no obstruction, no discharge. 
Mouth: No dental difficulties, no gingival bleeding, no use of dentures. 
Neck: No stiffness, no pain, no tenderness, no noted masses. 
Breast: No noted lumps, no tenderness, no swelling, no nipple discharge. 
Chest: No dyspnea, no wheezing, no hemoptysis, no cough. 
Heart: No chest pains, no palpitations, no syncope, no orthopnea. 
Abdomen: No change in appetite, no dysphagia, no abdominal pains, no bowel habit changes, no emesis, no melena. 
GU: No urinary urgency, no dysuria, no change in nature of urine. 
Musculoskeletal: No pain in muscles or joints, no limitation of range of motion, no paresthesias or numbness. 
Neurologic: No weakness, no tremor, no seizures, no changes in mentation, no ataxia. 
Psychiatric: No depressive symptoms, no changes in sleep habits, no changes in thought content. 
Ext: no pain, no swelling, no pain.
Vital Signs	* BP: 140/90 mmHg
* Height: 175 cm
* Weight: 78 kg
* Temperature: 101.8°F
* Pulse: 110 bpm
* BMI: 25.4 (Overweight)
* GRBS (Random Blood Sugar): Pending
* RR (Respiratory Rate): 20 breaths/minute
* SPO2 (Oxygen Saturation): 92% on room air
GPE	General: Normotensive, in no acute distress. 
Head: Normocephalic, no lesions. 
Eyes: PERRLA, EOM's full, conjunctivae clear, fundi grossly normal. 
Ears: EAC's clear, TM's normal. 
Nose: Mucosa normal, no obstruction. Throat: Clear, no exudates, no lesions. 
Neck: Supple, no masses, no thyromegaly, no bruits. 
Chest: Lungs clear, no rales, no rhonchi, no wheezes. 
Heart: RR, no murmurs, no rubs, no gallops. 
Abdomen: Soft, no tenderness, no masses, BS normal.
GU: Normal, no lesions, no discharge, no hernias noted. 
Back: Normal curvature, no tenderness. 
Extremities: FROM, no deformities, no edema, no erythema. 
Neuro: Physiological, no localizing findings. 
Skin: Normal, no rashes, no lesions noted. 
Ext: No edema, no erythema, no nodules
Past Investigations	Chest X-ray pending
Provisional Diagnosis	Community-acquired pneumonia (suspected)
PLAN	Start empirical antibiotic therapy for suspected community-acquired pneumonia.
* Obtain sputum culture for further microbial identification and antibiotic sensitivity testing.
* Monitor vital signs and oxygen saturation closely.
* Repeat chest X-ray in 48 hours to assess response to treatment.
* Consider further investigations based on clinical findings and initial results.</t>
  </si>
  <si>
    <r>
      <rPr>
        <b/>
        <sz val="10"/>
        <rFont val="Roboto"/>
      </rPr>
      <t>INVESTIGATION/PROCEDURE</t>
    </r>
  </si>
  <si>
    <t>Service Name</t>
  </si>
  <si>
    <t>Collection Date &amp; Time (YYYY-MM-DD HH:MM)</t>
  </si>
  <si>
    <t>Quantity</t>
  </si>
  <si>
    <t>Amount</t>
  </si>
  <si>
    <t>Notes</t>
  </si>
  <si>
    <t>CBC</t>
  </si>
  <si>
    <t>-</t>
  </si>
  <si>
    <t>BMP</t>
  </si>
  <si>
    <t>GRBS</t>
  </si>
  <si>
    <t>Sputum Culture</t>
  </si>
  <si>
    <t>For microbial identification and antibiotic sensitivity testing</t>
  </si>
  <si>
    <t>Chest X-ray (PA &amp; Lateral)</t>
  </si>
  <si>
    <t>CT Scan Chest (High Resolution)</t>
  </si>
  <si>
    <t>Vital Signs Monitoring (Temperature, Pulse, BP, Oxygen Saturation)</t>
  </si>
  <si>
    <t>Pulse Oximetry and Respiratory Rate Monitoring</t>
  </si>
  <si>
    <t>Chest Auscultation for Lung Sounds</t>
  </si>
  <si>
    <t>Serum Vitamin B12 Level</t>
  </si>
  <si>
    <t>Spot Urine Calcium</t>
  </si>
  <si>
    <t>Thyroglobulin Serum Level</t>
  </si>
  <si>
    <t>MRI Brain with Contrast</t>
  </si>
  <si>
    <t>Electrocardiogram</t>
  </si>
  <si>
    <r>
      <rPr>
        <b/>
        <sz val="10"/>
        <rFont val="Roboto"/>
      </rPr>
      <t>IP consultation</t>
    </r>
  </si>
  <si>
    <t>Doctor Name</t>
  </si>
  <si>
    <t>Date</t>
  </si>
  <si>
    <t>Rate</t>
  </si>
  <si>
    <t>Net Amount</t>
  </si>
  <si>
    <t>Initial Consultation &amp; Examination</t>
  </si>
  <si>
    <t>Dr. sanjay p</t>
  </si>
  <si>
    <t>Daily Follow-up Consultation</t>
  </si>
  <si>
    <t>Dr vijay</t>
  </si>
  <si>
    <t>2023-12-13 (Ongoing)</t>
  </si>
  <si>
    <t>$75 (per day)</t>
  </si>
  <si>
    <r>
      <rPr>
        <b/>
        <sz val="10"/>
        <rFont val="Roboto"/>
      </rPr>
      <t>Pharmacy</t>
    </r>
  </si>
  <si>
    <t>Medication Type</t>
  </si>
  <si>
    <t>Medication Name</t>
  </si>
  <si>
    <t>Dosage</t>
  </si>
  <si>
    <t>Route</t>
  </si>
  <si>
    <t>Duration</t>
  </si>
  <si>
    <t>Repeat Pattern</t>
  </si>
  <si>
    <t>Formulary</t>
  </si>
  <si>
    <t>Amoxicillin</t>
  </si>
  <si>
    <t>500mg</t>
  </si>
  <si>
    <t>14 tablets (2x daily)</t>
  </si>
  <si>
    <t>Oral</t>
  </si>
  <si>
    <t>7 days</t>
  </si>
  <si>
    <t>1-2-0 (Every 12 hours)</t>
  </si>
  <si>
    <t>For suspected pneumonia</t>
  </si>
  <si>
    <t>Non-Formulary</t>
  </si>
  <si>
    <t>Doxycycline</t>
  </si>
  <si>
    <t>100mg</t>
  </si>
  <si>
    <t>5 capsules</t>
  </si>
  <si>
    <t>5 days</t>
  </si>
  <si>
    <t>1-0-0 (Once daily)</t>
  </si>
  <si>
    <t>Alternate if Amoxicillin not tolerated</t>
  </si>
  <si>
    <t>Tylenol (Acetaminophen)</t>
  </si>
  <si>
    <t>PRN (variable)</t>
  </si>
  <si>
    <t>Ongoing</t>
  </si>
  <si>
    <t>PRN (As needed)</t>
  </si>
  <si>
    <t>Albuterol Sulfate</t>
  </si>
  <si>
    <t>2.5mg nebulizer</t>
  </si>
  <si>
    <t>1 vial (20 doses)</t>
  </si>
  <si>
    <t>Inhalation</t>
  </si>
  <si>
    <t>As needed</t>
  </si>
  <si>
    <t>0-4-0 (Every 4 hours PRN)</t>
  </si>
  <si>
    <t>For shortness of breath</t>
  </si>
  <si>
    <t>Multivitamin</t>
  </si>
  <si>
    <t>1 tablet</t>
  </si>
  <si>
    <t>30 tablets (30-day supply)</t>
  </si>
  <si>
    <t>1-0-0 (Daily)</t>
  </si>
  <si>
    <t>Nutritional support</t>
  </si>
  <si>
    <r>
      <rPr>
        <b/>
        <sz val="10"/>
        <rFont val="Roboto"/>
      </rPr>
      <t>Next encounter</t>
    </r>
  </si>
  <si>
    <t>Reason</t>
  </si>
  <si>
    <t>Subjective</t>
  </si>
  <si>
    <t>Objective</t>
  </si>
  <si>
    <t>Assessment</t>
  </si>
  <si>
    <t>Follow-up for pneumonia</t>
  </si>
  <si>
    <t>Improved cough, less fatigue, still occasional chest discomfort</t>
  </si>
  <si>
    <t>Vital signs stable, lungs clear on auscultation, chest X-ray shows improvement</t>
  </si>
  <si>
    <t>Pneumonia resolving, may require additional antibiotics</t>
  </si>
  <si>
    <t>Continue current antibiotic regimen, repeat chest X-ray in 7 days, monitor symptoms</t>
  </si>
  <si>
    <t>Blood Center Test Data</t>
  </si>
  <si>
    <t>Tabs</t>
  </si>
  <si>
    <t>TEST DATA</t>
  </si>
  <si>
    <t>Set1</t>
  </si>
  <si>
    <t>Set 2</t>
  </si>
  <si>
    <t>Set3</t>
  </si>
  <si>
    <t>Blood Center Master</t>
  </si>
  <si>
    <t>Blood Center Name</t>
  </si>
  <si>
    <t>Central Blood Bank</t>
  </si>
  <si>
    <t>Central Blood Bank Rotary Blood Friends2support</t>
  </si>
  <si>
    <t>National Institute of Blood Transfusion Services pvt ltd Athar Blood Bank Rotary Blood bank</t>
  </si>
  <si>
    <t>Entry filed</t>
  </si>
  <si>
    <t>Contact Person</t>
  </si>
  <si>
    <t>Dayana begum</t>
  </si>
  <si>
    <t>Maria de los angeles. Maria de los angeles Continued.</t>
  </si>
  <si>
    <t>Akhila susila ayakoti  jagadhamba surya chandra aruna kumari</t>
  </si>
  <si>
    <t>Mahesh Babu</t>
  </si>
  <si>
    <t>Maria de los angeles. Maria de los</t>
  </si>
  <si>
    <t>Kittiwake. Origin: English, Scottish. Meaning: "bird name</t>
  </si>
  <si>
    <t>Adress</t>
  </si>
  <si>
    <t>CMRIT , Blook filed mall</t>
  </si>
  <si>
    <t xml:space="preserve">Brooke filed mall , near SAP </t>
  </si>
  <si>
    <t>CMRIT Engeneering College , Near Brookfield Mall , CMRIT bus stop</t>
  </si>
  <si>
    <t>Location</t>
  </si>
  <si>
    <t xml:space="preserve">Vydehi hospital </t>
  </si>
  <si>
    <t>Vydehi hospital near white filed</t>
  </si>
  <si>
    <t>#82,EPIP Area , Vydehi Campus , Nallurhalli , whitefiled , Banglore - 560066</t>
  </si>
  <si>
    <t>Mobile Number</t>
  </si>
  <si>
    <t>Camp Registration</t>
  </si>
  <si>
    <t>Organization Type</t>
  </si>
  <si>
    <t>Out side</t>
  </si>
  <si>
    <t>Out side blood group center</t>
  </si>
  <si>
    <t>Organisation Name</t>
  </si>
  <si>
    <t>SVPCET</t>
  </si>
  <si>
    <t>SV Junior college chittoor</t>
  </si>
  <si>
    <t>Srivenkateswar perumal college of engeneering technologies</t>
  </si>
  <si>
    <t>Organizer Mobile</t>
  </si>
  <si>
    <t>787878788778787878</t>
  </si>
  <si>
    <t>Camp Name</t>
  </si>
  <si>
    <t>Lifesaver Junction ·</t>
  </si>
  <si>
    <t xml:space="preserve">Hearts United Blood Donation Camp center </t>
  </si>
  <si>
    <t xml:space="preserve">Red Cross Rally Pulse of Hope Drive Transfuse Blood Center Blood Harmony Hub </t>
  </si>
  <si>
    <t>Camp From Date-Time</t>
  </si>
  <si>
    <t>Select present and Future date</t>
  </si>
  <si>
    <t>Camp To Date-Time</t>
  </si>
  <si>
    <t>Camp Address</t>
  </si>
  <si>
    <t>Thippinaidupalli (V), Develampeta (p)</t>
  </si>
  <si>
    <t>City Name</t>
  </si>
  <si>
    <t>Bangalore , White filed</t>
  </si>
  <si>
    <t>State</t>
  </si>
  <si>
    <t xml:space="preserve">Andhra pradesh </t>
  </si>
  <si>
    <t>District</t>
  </si>
  <si>
    <t>Chittoor</t>
  </si>
  <si>
    <t>Blood Component</t>
  </si>
  <si>
    <t>Component</t>
  </si>
  <si>
    <t>plasma</t>
  </si>
  <si>
    <t>red blood cells</t>
  </si>
  <si>
    <t>white blood cells</t>
  </si>
  <si>
    <t>platelets</t>
  </si>
  <si>
    <t>Fresh Frozen Plasma</t>
  </si>
  <si>
    <t>Life Span(Days)&gt;</t>
  </si>
  <si>
    <t>Blood Bag Wise Component Setting</t>
  </si>
  <si>
    <t>Blood Bag</t>
  </si>
  <si>
    <t>1.Single Bood Bag</t>
  </si>
  <si>
    <t>Double Bood Bag Double SAGM Bag Triple Bood Baguadruple Blood (TAB) Bag</t>
  </si>
  <si>
    <t>Quintuple (Penta) Blood Bag with inline filter RC (TAB) Quadruple Blood Bag with Whole Blood Filter (TAT)</t>
  </si>
  <si>
    <t>Indent</t>
  </si>
  <si>
    <t>Blood Center</t>
  </si>
  <si>
    <t>1.Rotary Blood</t>
  </si>
  <si>
    <t>Friends2support Indian Red Cross Society.</t>
  </si>
  <si>
    <t>Sankalp India Foundation Athar Blood Bank National Blood Transfusion Council.</t>
  </si>
  <si>
    <t>Required on date</t>
  </si>
  <si>
    <t>Present date and future date</t>
  </si>
  <si>
    <t>Drop Down</t>
  </si>
  <si>
    <t>Component Type</t>
  </si>
  <si>
    <t xml:space="preserve">white blood cells platelets </t>
  </si>
  <si>
    <t>Blood Group</t>
  </si>
  <si>
    <t>A-Ve</t>
  </si>
  <si>
    <t>A+Ve</t>
  </si>
  <si>
    <t>B-Ve</t>
  </si>
  <si>
    <t>B+ve</t>
  </si>
  <si>
    <t>O-Ve</t>
  </si>
  <si>
    <t>O+Ve</t>
  </si>
  <si>
    <t>AB-Ve</t>
  </si>
  <si>
    <t>AB_Ve</t>
  </si>
  <si>
    <t>Oh ( Bombay Blood Brp )</t>
  </si>
  <si>
    <t>Quantity Required</t>
  </si>
  <si>
    <t>Receipt</t>
  </si>
  <si>
    <t>1.Central Blood Bank Athar Blood Bank</t>
  </si>
  <si>
    <t>National Institute of Blood Transfusion Services Hope's Heart Blood Center</t>
  </si>
  <si>
    <t>Central Blood Bank Rotary Blood Friends2support Indian Red Cross Society Sankalp India Foundation .National Blood Transfusion Council</t>
  </si>
  <si>
    <t>Indent Request No</t>
  </si>
  <si>
    <t>Expiry Date</t>
  </si>
  <si>
    <t>Present and future dates</t>
  </si>
  <si>
    <t>Colletion Date</t>
  </si>
  <si>
    <t>Colletion Time</t>
  </si>
  <si>
    <t>Present and future time</t>
  </si>
  <si>
    <r>
      <rPr>
        <b/>
        <sz val="10"/>
        <rFont val="Roboto"/>
      </rPr>
      <t>TAB</t>
    </r>
  </si>
  <si>
    <t>Personnel admin</t>
  </si>
  <si>
    <r>
      <rPr>
        <b/>
        <sz val="10"/>
        <rFont val="Roboto"/>
      </rPr>
      <t>Employee master</t>
    </r>
  </si>
  <si>
    <r>
      <rPr>
        <b/>
        <sz val="10"/>
        <rFont val="Roboto"/>
      </rPr>
      <t>GENERAL</t>
    </r>
  </si>
  <si>
    <t>Field</t>
  </si>
  <si>
    <t>SET 1</t>
  </si>
  <si>
    <t>SET 2</t>
  </si>
  <si>
    <t>SET 3</t>
  </si>
  <si>
    <t>Employee ID</t>
  </si>
  <si>
    <t>12345 (Auto-generated)</t>
  </si>
  <si>
    <t>ABC123 (Non-numeric)</t>
  </si>
  <si>
    <t>00000 (Duplicate)</t>
  </si>
  <si>
    <t>Name (First)</t>
  </si>
  <si>
    <t>Rahul</t>
  </si>
  <si>
    <t>&amp;lt;Blank&amp;gt;</t>
  </si>
  <si>
    <t>Middle (Middle name)</t>
  </si>
  <si>
    <t>Name (Middle)</t>
  </si>
  <si>
    <t>David (Optional)</t>
  </si>
  <si>
    <t>Lee (Last name)</t>
  </si>
  <si>
    <t>Name (Last)</t>
  </si>
  <si>
    <t>Smith</t>
  </si>
  <si>
    <t>Johnson (Duplicate)</t>
  </si>
  <si>
    <t>&amp;amp;amp; (Special characters)</t>
  </si>
  <si>
    <t>Display Name</t>
  </si>
  <si>
    <t>John Smith</t>
  </si>
  <si>
    <t>Captain Awesome (Non-professional)</t>
  </si>
  <si>
    <t>Gender</t>
  </si>
  <si>
    <t>Male</t>
  </si>
  <si>
    <t>Non-binary (May not be supported)</t>
  </si>
  <si>
    <t>Biometric Code</t>
  </si>
  <si>
    <t>1234567890 (Unique identifier)</t>
  </si>
  <si>
    <t>Duplicate code for another employee</t>
  </si>
  <si>
    <t>555-555-5555</t>
  </si>
  <si>
    <t>123-456-7890 (Invalid format)</t>
  </si>
  <si>
    <t>&amp;lt;Blank&amp;gt; (Optional)</t>
  </si>
  <si>
    <t>Email Address</t>
  </si>
  <si>
    <t>john.smith@email.com</t>
  </si>
  <si>
    <r>
      <t>johnsmith@email.com</t>
    </r>
    <r>
      <t xml:space="preserve"> (Missing dot)</t>
    </r>
  </si>
  <si>
    <r>
      <t>abc@xyz.</t>
    </r>
    <r>
      <t xml:space="preserve"> &amp;lt;Non-existent domain&amp;gt;</t>
    </r>
  </si>
  <si>
    <t>VIMS</t>
  </si>
  <si>
    <t>Joining Date</t>
  </si>
  <si>
    <t>2024-01-01 (Future date)</t>
  </si>
  <si>
    <t>2010-01-01 (Very long tenure)</t>
  </si>
  <si>
    <t>Current Department</t>
  </si>
  <si>
    <t>IT</t>
  </si>
  <si>
    <t>Marketing &amp; Sales (Combined)</t>
  </si>
  <si>
    <t>Actual confirmation</t>
  </si>
  <si>
    <t>Employee Group</t>
  </si>
  <si>
    <t>Full-time Permanent</t>
  </si>
  <si>
    <t>Part-time Temporary</t>
  </si>
  <si>
    <t>Contractor (Independent)</t>
  </si>
  <si>
    <t>Employee Type</t>
  </si>
  <si>
    <t>Pay Category</t>
  </si>
  <si>
    <t>Hourly</t>
  </si>
  <si>
    <t>Salaried</t>
  </si>
  <si>
    <t>Commission (May not be supported)</t>
  </si>
  <si>
    <t>Leave Category</t>
  </si>
  <si>
    <t>Sick Leave</t>
  </si>
  <si>
    <t>Vacation</t>
  </si>
  <si>
    <t>Personal Leave</t>
  </si>
  <si>
    <t>Current Designation</t>
  </si>
  <si>
    <t>Software Engineer</t>
  </si>
  <si>
    <t>Intern (Unrealistic for current employee)</t>
  </si>
  <si>
    <t>Health Check Status</t>
  </si>
  <si>
    <t>Yes/No</t>
  </si>
  <si>
    <t>Mode of Pay</t>
  </si>
  <si>
    <t>Cash (Uncommon)</t>
  </si>
  <si>
    <t>Cheque</t>
  </si>
  <si>
    <t>Bank Transfer (Preferred)</t>
  </si>
  <si>
    <t>Aadhaar Card Number</t>
  </si>
  <si>
    <t>XXXX-XXXX-XXXX</t>
  </si>
  <si>
    <t>Duplicate placeholder</t>
  </si>
  <si>
    <t>PAN Card Number</t>
  </si>
  <si>
    <t>ABCDE1234</t>
  </si>
  <si>
    <t>Duplicate format</t>
  </si>
  <si>
    <t>ESI Number</t>
  </si>
  <si>
    <t>XXXXXX-XXXX</t>
  </si>
  <si>
    <t>Invalid format</t>
  </si>
  <si>
    <t>PF Number</t>
  </si>
  <si>
    <t>XXXXXXXXXXXXXXX</t>
  </si>
  <si>
    <t>Invalid length</t>
  </si>
  <si>
    <t>UAN Number</t>
  </si>
  <si>
    <t>Restricted To</t>
  </si>
  <si>
    <t>PERSONAL INFO</t>
  </si>
  <si>
    <t>Date of Birth</t>
  </si>
  <si>
    <t>2024-12-13 (Future date)</t>
  </si>
  <si>
    <t>1870-05-10 (Unrealistic)</t>
  </si>
  <si>
    <t>Address</t>
  </si>
  <si>
    <t>560066,epip so, Bangalore, Karnataka, India</t>
  </si>
  <si>
    <t>PO Box 1234, City, State</t>
  </si>
  <si>
    <t>Emergency Contact Name</t>
  </si>
  <si>
    <t>Jane Doe</t>
  </si>
  <si>
    <t>John Smith (Self)</t>
  </si>
  <si>
    <t>Emergency Contact Number</t>
  </si>
  <si>
    <t>555-555-1212</t>
  </si>
  <si>
    <t>911 (Not authorized personal number)</t>
  </si>
  <si>
    <t>A+, A-, B+, B-, O+, O-, AB+, AB-</t>
  </si>
  <si>
    <t>Mother tongue</t>
  </si>
  <si>
    <t>English, Hindi,Telugu, kannada, Tamil.</t>
  </si>
  <si>
    <t>Visa/Work Permit Type</t>
  </si>
  <si>
    <t>U.S. Citizen, Permanent Resident, H-1B, H-4, L-1, Other (Open-ended)</t>
  </si>
  <si>
    <t>Salary details (a)Bank details))</t>
  </si>
  <si>
    <t>Bank name</t>
  </si>
  <si>
    <t>HDFC,SBI</t>
  </si>
  <si>
    <t>IFSC Code</t>
  </si>
  <si>
    <t>SBI00013</t>
  </si>
  <si>
    <t>#@^32fd</t>
  </si>
  <si>
    <t>dfgfdgfdhdaf43</t>
  </si>
  <si>
    <t>Bank Account number</t>
  </si>
  <si>
    <t>94242098029580804</t>
  </si>
  <si>
    <t>ewwe2323</t>
  </si>
  <si>
    <t>@$#$^#@$6s</t>
  </si>
  <si>
    <t>b)ER details</t>
  </si>
  <si>
    <t>ER details</t>
  </si>
  <si>
    <t xml:space="preserve">Salary component's </t>
  </si>
  <si>
    <t>c)Marketing allowance</t>
  </si>
  <si>
    <t>Allowance per day</t>
  </si>
  <si>
    <t>dsjjrjh jh42</t>
  </si>
  <si>
    <t>1000000000000000000000000</t>
  </si>
  <si>
    <t>Fixed deductions</t>
  </si>
  <si>
    <t>ER Code &amp; description</t>
  </si>
  <si>
    <t>Data will come from salary component setup to select.</t>
  </si>
  <si>
    <t>dfm ewerrweqr</t>
  </si>
  <si>
    <t>1000000000000000</t>
  </si>
  <si>
    <t>Reference number</t>
  </si>
  <si>
    <t>ffgfgd324rgew</t>
  </si>
  <si>
    <r>
      <t>$</t>
    </r>
    <r>
      <t>#@^#</t>
    </r>
    <r>
      <t>$RF$%#RF%G</t>
    </r>
  </si>
  <si>
    <t>Paid amount</t>
  </si>
  <si>
    <t>sdfasadf</t>
  </si>
  <si>
    <t>@%#$@@#$@$</t>
  </si>
  <si>
    <t>sdfsasdfsdfsdgsdgdsg</t>
  </si>
  <si>
    <t>sdgsdg</t>
  </si>
  <si>
    <t>dsgsdgsdagsdg</t>
  </si>
  <si>
    <t>Family Details</t>
  </si>
  <si>
    <t>Relationship</t>
  </si>
  <si>
    <t>Father, Mother, Brother etc..,</t>
  </si>
  <si>
    <t>Relation name</t>
  </si>
  <si>
    <t>Teresa, ganga,..etc</t>
  </si>
  <si>
    <t>4323325@!@$</t>
  </si>
  <si>
    <t>fnhfs909028409</t>
  </si>
  <si>
    <t>Marital status</t>
  </si>
  <si>
    <t>Single, Married, separated, etc..,</t>
  </si>
  <si>
    <t>PF percentage</t>
  </si>
  <si>
    <r>
      <t>fsvdf@#</t>
    </r>
    <r>
      <t>$#@$5</t>
    </r>
  </si>
  <si>
    <t>Education Info</t>
  </si>
  <si>
    <t>Education level</t>
  </si>
  <si>
    <t>under graduate, Diploma, post graduate, professional, etc</t>
  </si>
  <si>
    <t>Discipline</t>
  </si>
  <si>
    <t>Science, Arts, Commerce, etc..,</t>
  </si>
  <si>
    <t>Institution</t>
  </si>
  <si>
    <t>Sitams Engineering college</t>
  </si>
  <si>
    <t>jn--2345kk</t>
  </si>
  <si>
    <r>
      <t>^@%#</t>
    </r>
    <r>
      <t>$vfgdsdf</t>
    </r>
  </si>
  <si>
    <t>University</t>
  </si>
  <si>
    <t>S.V university</t>
  </si>
  <si>
    <t>ffd</t>
  </si>
  <si>
    <t>sdafs#%@!</t>
  </si>
  <si>
    <t>Percentage</t>
  </si>
  <si>
    <t>dffdsg</t>
  </si>
  <si>
    <t>ddgdfg</t>
  </si>
  <si>
    <t>Grade</t>
  </si>
  <si>
    <t>fffsfg</t>
  </si>
  <si>
    <t>@$##4</t>
  </si>
  <si>
    <t>Year of passing</t>
  </si>
  <si>
    <t>kfkqkmlkqwm</t>
  </si>
  <si>
    <t>34534kmlk##$#$</t>
  </si>
  <si>
    <t>Certificate ID</t>
  </si>
  <si>
    <t>21478rb729</t>
  </si>
  <si>
    <t>jnjnjsdf</t>
  </si>
  <si>
    <t>@!@#$GFDGDFSD</t>
  </si>
  <si>
    <t>KMC</t>
  </si>
  <si>
    <t>Job Info</t>
  </si>
  <si>
    <t xml:space="preserve">Company Name </t>
  </si>
  <si>
    <t xml:space="preserve">PQR Tech </t>
  </si>
  <si>
    <t>rnin344</t>
  </si>
  <si>
    <t>&amp;%#$#@@$%TRFdc</t>
  </si>
  <si>
    <t>Experience In Months</t>
  </si>
  <si>
    <t>5gfdsad</t>
  </si>
  <si>
    <t>Department</t>
  </si>
  <si>
    <t>Information Technology</t>
  </si>
  <si>
    <t xml:space="preserve">Designation </t>
  </si>
  <si>
    <t>IT Manager</t>
  </si>
  <si>
    <t>Suspension</t>
  </si>
  <si>
    <t>Suspension Reason</t>
  </si>
  <si>
    <t>Performance review in progress</t>
  </si>
  <si>
    <t>employee Separation</t>
  </si>
  <si>
    <t>Separation type</t>
  </si>
  <si>
    <t>Retirement, Abscond, Resignation, etc..</t>
  </si>
  <si>
    <t>Entered data is correct only</t>
  </si>
  <si>
    <t>sdjfnjsan$!@$!@@3ds</t>
  </si>
  <si>
    <t>$!@@!!#!%%*(^%&amp;$#$....,[.]\][][\\0]\9\-]9</t>
  </si>
  <si>
    <t>Project Name : HRMS  Module Name - Salary Admin</t>
  </si>
  <si>
    <t>Module Name : Salary Admin</t>
  </si>
  <si>
    <t>Field Name</t>
  </si>
  <si>
    <t>Field type</t>
  </si>
  <si>
    <t>Test Data</t>
  </si>
  <si>
    <t>Set 1</t>
  </si>
  <si>
    <t>Set 3</t>
  </si>
  <si>
    <t>Salary Component SetUp</t>
  </si>
  <si>
    <t>Component Description</t>
  </si>
  <si>
    <t>Drop down</t>
  </si>
  <si>
    <t>Basic</t>
  </si>
  <si>
    <t>Annual CTC</t>
  </si>
  <si>
    <t>Dearance Allowance</t>
  </si>
  <si>
    <t>Drop down data it is fetching fromsystem code</t>
  </si>
  <si>
    <t>Short Description</t>
  </si>
  <si>
    <t>Default Data</t>
  </si>
  <si>
    <t>SITTING</t>
  </si>
  <si>
    <t>SPLA</t>
  </si>
  <si>
    <t>WALL</t>
  </si>
  <si>
    <t>It is fetching from system code</t>
  </si>
  <si>
    <t>ER Category</t>
  </si>
  <si>
    <t>CTC Components</t>
  </si>
  <si>
    <t>Deduction</t>
  </si>
  <si>
    <t>Earning</t>
  </si>
  <si>
    <t>Account Code</t>
  </si>
  <si>
    <t>House Rent Allowance (HRA)</t>
  </si>
  <si>
    <t>PF (Employee )</t>
  </si>
  <si>
    <t>Professional Tax (PT )</t>
  </si>
  <si>
    <t>Sequence</t>
  </si>
  <si>
    <t>Entry field</t>
  </si>
  <si>
    <t>Effective From</t>
  </si>
  <si>
    <t>Rule Name</t>
  </si>
  <si>
    <t>HRA, DA, conveyance</t>
  </si>
  <si>
    <t>total allowances medical insurance coverage</t>
  </si>
  <si>
    <t>Before creating Salary Structures, we should define rules regarding different</t>
  </si>
  <si>
    <t>Rule Based</t>
  </si>
  <si>
    <t>Manual Entry</t>
  </si>
  <si>
    <t>Auto Calculate</t>
  </si>
  <si>
    <t>Pay Rule</t>
  </si>
  <si>
    <t>policy can be good motivates</t>
  </si>
  <si>
    <t>Dearness allowances is used in India for this purpose</t>
  </si>
  <si>
    <t>in the cost of living should be neutralised so as to protect the wages of labour</t>
  </si>
  <si>
    <t>Post Rule</t>
  </si>
  <si>
    <t>Consolidated pay</t>
  </si>
  <si>
    <t>Indian Army pay and staff salary</t>
  </si>
  <si>
    <t>A supernumerary post is normally created to accommodate the lien of an officer, who, in</t>
  </si>
  <si>
    <t>Pay Period Definition</t>
  </si>
  <si>
    <t>financial Year</t>
  </si>
  <si>
    <t>2023-2024</t>
  </si>
  <si>
    <t>2024-2025</t>
  </si>
  <si>
    <t>2026-2027</t>
  </si>
  <si>
    <t>Drop down data it is fetching from system code</t>
  </si>
  <si>
    <t>Month Year</t>
  </si>
  <si>
    <t>December</t>
  </si>
  <si>
    <t>January</t>
  </si>
  <si>
    <t>February</t>
  </si>
  <si>
    <t>DWC</t>
  </si>
  <si>
    <t>VIDS</t>
  </si>
  <si>
    <t>Start Day</t>
  </si>
  <si>
    <t>Last Day</t>
  </si>
  <si>
    <t>Duration(in Days)</t>
  </si>
  <si>
    <t>ER-Codes Pay Category Link List</t>
  </si>
  <si>
    <t>Trinee</t>
  </si>
  <si>
    <t>Probationary</t>
  </si>
  <si>
    <t>Permanent</t>
  </si>
  <si>
    <t>ER Description</t>
  </si>
  <si>
    <t>PG ALL</t>
  </si>
  <si>
    <t>HRA</t>
  </si>
  <si>
    <t>ER Rule</t>
  </si>
  <si>
    <t>Manual</t>
  </si>
  <si>
    <t xml:space="preserve"> PF - Permanent</t>
  </si>
  <si>
    <t>PF-Option</t>
  </si>
  <si>
    <t>PF-ER Code</t>
  </si>
  <si>
    <t>SA</t>
  </si>
  <si>
    <t>MC</t>
  </si>
  <si>
    <t>RTR</t>
  </si>
  <si>
    <t>VPF-ER Code</t>
  </si>
  <si>
    <t>Effective Date</t>
  </si>
  <si>
    <t>Selection</t>
  </si>
  <si>
    <t>EPF Percent</t>
  </si>
  <si>
    <t>Entry Field</t>
  </si>
  <si>
    <t>EPS Percent</t>
  </si>
  <si>
    <t>EDLI Contr Percent</t>
  </si>
  <si>
    <t>EDLI Admin Percent</t>
  </si>
  <si>
    <t>Pension Salary</t>
  </si>
  <si>
    <t>EDLI Salary</t>
  </si>
  <si>
    <t>ESI-Option</t>
  </si>
  <si>
    <t>ESI-ER Code</t>
  </si>
  <si>
    <t>Employee Contribution Percent</t>
  </si>
  <si>
    <t>Employer Contribution Percent</t>
  </si>
  <si>
    <t>Miscellaneous Earnings</t>
  </si>
  <si>
    <t>Month, Year</t>
  </si>
  <si>
    <t>April</t>
  </si>
  <si>
    <t xml:space="preserve">June </t>
  </si>
  <si>
    <t>August</t>
  </si>
  <si>
    <t xml:space="preserve">DWC </t>
  </si>
  <si>
    <t>VSSH</t>
  </si>
  <si>
    <t>Pay Period</t>
  </si>
  <si>
    <t>Default data</t>
  </si>
  <si>
    <t>After select Month, Year , Location</t>
  </si>
  <si>
    <t>Employee Code</t>
  </si>
  <si>
    <t>Ramya 396</t>
  </si>
  <si>
    <t>It will comes from employee master</t>
  </si>
  <si>
    <t>Employee Name</t>
  </si>
  <si>
    <t>After select Month, Year , Location ,Employee Code</t>
  </si>
  <si>
    <t>ER Code</t>
  </si>
  <si>
    <t>After select ER Code data will fletch</t>
  </si>
  <si>
    <t>Professional Tax</t>
  </si>
  <si>
    <t xml:space="preserve">E R Description </t>
  </si>
  <si>
    <t>Arrears</t>
  </si>
  <si>
    <t>City Compensative Allowances</t>
  </si>
  <si>
    <t xml:space="preserve">Effective Till </t>
  </si>
  <si>
    <t>Range From</t>
  </si>
  <si>
    <t>Range To</t>
  </si>
  <si>
    <t xml:space="preserve">PT Rate </t>
  </si>
  <si>
    <t>Loss Of Pay</t>
  </si>
  <si>
    <t>Based on current month and year the drop down data will display ( it will  present and past months data )</t>
  </si>
  <si>
    <t>Options</t>
  </si>
  <si>
    <t xml:space="preserve">Selectio </t>
  </si>
  <si>
    <t>Show All</t>
  </si>
  <si>
    <t>After select Manual entry data will show</t>
  </si>
  <si>
    <t>It's comes from employee master</t>
  </si>
  <si>
    <t>After select employee name code will display</t>
  </si>
  <si>
    <t>Arrear Days Entry</t>
  </si>
  <si>
    <t>A1</t>
  </si>
  <si>
    <t>C1</t>
  </si>
  <si>
    <t>E1</t>
  </si>
  <si>
    <t>It's comes from system codes</t>
  </si>
  <si>
    <t>Based on employee group ,  employee names will come</t>
  </si>
  <si>
    <t>Payroll Process</t>
  </si>
  <si>
    <t>May</t>
  </si>
  <si>
    <t>July</t>
  </si>
  <si>
    <t xml:space="preserve">Location </t>
  </si>
  <si>
    <t>Single Employees - Employee Code</t>
  </si>
  <si>
    <t>Based on location employee names will come</t>
  </si>
  <si>
    <r>
      <t xml:space="preserve">Test Case Document
Project: VYKO (HRMS)                                                                                                                                                                                                                                                                                                                                                                                                                                                                                                                                                                                                                         Module Name : PERSONNAL ADMIN
Version: QA Link : </t>
    </r>
    <r>
      <rPr>
        <sz val="10"/>
        <color rgb="FF85C1E9"/>
        <rFont val="Roboto"/>
      </rPr>
      <t>https://test.vykohms.com/hrms-qa/</t>
    </r>
    <r>
      <t xml:space="preserve">
Date:01-08-2023                                                                                                                                                                                                                                                                                                                                                                                                                                                                                                                                                                                                                                                                            Prepared By : VISWATEJA </t>
    </r>
  </si>
  <si>
    <t>TC1: Click on the employee master</t>
  </si>
  <si>
    <t>1)Open the url 2)Login with valid credentials 3) Click on the Personnel admin                4) Click on the Employee master.</t>
  </si>
  <si>
    <t>user should able to click on the employee master.</t>
  </si>
  <si>
    <t>user should able to view the employee master screen after click on that.</t>
  </si>
  <si>
    <t>Role and Role type has to be defined in the User list to view and add the employee for ADD button.</t>
  </si>
  <si>
    <t>TC1:Click on the ADD button.</t>
  </si>
  <si>
    <t>user should able to view and click on add button.</t>
  </si>
  <si>
    <t xml:space="preserve">TC1: Click on add button to view &amp; enter the employee basic details </t>
  </si>
  <si>
    <t>user should able to enter and add the employee basic details.</t>
  </si>
  <si>
    <t>To verify that user should able to enter the employee name in the text field.</t>
  </si>
  <si>
    <t>TC1: Enter the Employee name in First name, Middle name, Last name.</t>
  </si>
  <si>
    <t>EMPLOYEE NAME: JYOTHI MP</t>
  </si>
  <si>
    <t>user should able to enter the employee name and view the full name in display name field.</t>
  </si>
  <si>
    <t>TC2: Enter the alphanumeric characters in the employee name.</t>
  </si>
  <si>
    <t>EMPLOYEE NAME: 353gdfgsdg</t>
  </si>
  <si>
    <t>user should not able to enter the alphanumeric characters in the employee name text field.</t>
  </si>
  <si>
    <t>TC3: Enter the Numeric characters in the Employee name field.</t>
  </si>
  <si>
    <t>EMPLOYEE NAME: 2225325</t>
  </si>
  <si>
    <t>system should not able to enter the numeric digits in the employee name field.</t>
  </si>
  <si>
    <t>TC4: Enter the special characters in the employee name text field.</t>
  </si>
  <si>
    <t>EMPLOYEE NAME: %#%^dfjo</t>
  </si>
  <si>
    <t>system should not able to enter the special characters in the employee name text field.</t>
  </si>
  <si>
    <t>TC5: Check Entered full name is displayed in displayed name text field.</t>
  </si>
  <si>
    <t>system should display the full name in the displayed name text field.</t>
  </si>
  <si>
    <t>To verify that user should able to select the location dropdown data.</t>
  </si>
  <si>
    <t>TC1: Select the Location dropdown data.</t>
  </si>
  <si>
    <t>user should able to select the employee location.</t>
  </si>
  <si>
    <t>TC2: search the dropdown data to select for Location.</t>
  </si>
  <si>
    <t xml:space="preserve">1)Open the url    2)Login with valid credentials 3) Click on the Personnel admin                4) Click on the Employee master.      </t>
  </si>
  <si>
    <t>system should able to search the dropdown data to select Location data.</t>
  </si>
  <si>
    <t>TC3: update/Reselect the data of dropdown to be displayed.</t>
  </si>
  <si>
    <t xml:space="preserve">1)Open the url    2)Login with valid credentials 3) Click on the Personnel admin                4) Click on the Employee master.       </t>
  </si>
  <si>
    <t>to verify that user should able to enter the valid email id in the text field.</t>
  </si>
  <si>
    <t>1)Open the url    2)Login with valid credentials 3) Click on the Personnel admin                4) Click on the Employee master.      5) Click on the general tab</t>
  </si>
  <si>
    <r>
      <t xml:space="preserve">Email id- </t>
    </r>
    <r>
      <t>jyoti@dalvkot.com</t>
    </r>
  </si>
  <si>
    <t xml:space="preserve">TC2: Enter the email id with dot(.) domain in the field </t>
  </si>
  <si>
    <r>
      <t xml:space="preserve">Email id- </t>
    </r>
    <r>
      <t>jyoti@dalvkotcom</t>
    </r>
  </si>
  <si>
    <t>system should able to check for the dot(.) value in the field for the email id.</t>
  </si>
  <si>
    <r>
      <t xml:space="preserve">TC3: Enter  the email id with the </t>
    </r>
    <r>
      <t>'@'</t>
    </r>
    <r>
      <t xml:space="preserve"> sign included init.</t>
    </r>
  </si>
  <si>
    <t>system should able to verify the @ sign in the email field.</t>
  </si>
  <si>
    <t>TC5: Enter the invalid top level domain (.web)</t>
  </si>
  <si>
    <r>
      <t xml:space="preserve">Email id- </t>
    </r>
    <r>
      <t>jyoti@dalvkot</t>
    </r>
  </si>
  <si>
    <t>user should not able to enter the top level domain (.web)</t>
  </si>
  <si>
    <t>To verify that user should able to enter the valid mobile number in the text field.</t>
  </si>
  <si>
    <t>TC1: Enter the valid mobile number.</t>
  </si>
  <si>
    <t>MOBILE NUMBER: 865324243</t>
  </si>
  <si>
    <t>user should able to enter the valid mobile number.</t>
  </si>
  <si>
    <t>TC2: Enter the less than 10 digit mobile number</t>
  </si>
  <si>
    <t>MOBILE NUMBER: 865324</t>
  </si>
  <si>
    <t>system should not allow the user to enter the less than 10 digit mobile number.</t>
  </si>
  <si>
    <t>MOBILE NUMBER: 8653242453214</t>
  </si>
  <si>
    <t>System should not allow the user to enter the more than 10 digit mobile number.</t>
  </si>
  <si>
    <t>TC4: Enter the blank spaces in middle of mobile number.</t>
  </si>
  <si>
    <t>MOBILE NUMBER: 865 32 424 6</t>
  </si>
  <si>
    <t>system should not able to give the blank spaces for the mobile number.</t>
  </si>
  <si>
    <t>TC5: Without entering the mobile number,</t>
  </si>
  <si>
    <t>MOBILE NUMBER:</t>
  </si>
  <si>
    <t>systems should not able to allow the  user to submit the screen without mobile number.</t>
  </si>
  <si>
    <t>TC6: Enter the Special character and alphabets in the mobile number text field.</t>
  </si>
  <si>
    <t>MOBILE NUMBER: #%#GGDS24248$@# DS</t>
  </si>
  <si>
    <t>system should not allow the user to enter the Special character and alphabets in the mobile number text field.</t>
  </si>
  <si>
    <t>TC2: search the dropdown data to select for Gender</t>
  </si>
  <si>
    <t xml:space="preserve">1)Open the url    2)Login with valid credentials 3) Click on the Personnel admin                4) Click on the Employee master.     </t>
  </si>
  <si>
    <t>system should able to search the dropdown data to select Gender data.</t>
  </si>
  <si>
    <t>To verify that user should able to enter the bio metric code in the text field,</t>
  </si>
  <si>
    <t>TC1: Enter the bio metric code data in the text field.</t>
  </si>
  <si>
    <t>BIOMETRIC CODE:12456</t>
  </si>
  <si>
    <t>user should able to enter the valid bio metric code.</t>
  </si>
  <si>
    <t>TC2: Enter the alphanumeric characters in the biometric code..</t>
  </si>
  <si>
    <t>BIOMETRIC CODE:12fsdfg</t>
  </si>
  <si>
    <t>user should not able to enter the alphanumeric characters in the biometric code</t>
  </si>
  <si>
    <t>TC3: without entering the biometric code.</t>
  </si>
  <si>
    <t>BIOMETRIC CODE:</t>
  </si>
  <si>
    <t>system should display the message for without entering the biometric code.</t>
  </si>
  <si>
    <t>TC4: Enter the duplicate biometric code.</t>
  </si>
  <si>
    <t>BIOMETRIC CODE:12459    BIOMETRIC CODE:12459</t>
  </si>
  <si>
    <t>system should not allow the user to submit the biometric code if the same biometric code exist for another employee.</t>
  </si>
  <si>
    <t>TC1:select the Re-joining button.</t>
  </si>
  <si>
    <t>user should able to select the Re-joining button.</t>
  </si>
  <si>
    <t>TC1: Select the rejoining button to view the respective data.</t>
  </si>
  <si>
    <t>System should display the employee code, pervious department and designation fields to enter/select.</t>
  </si>
  <si>
    <t>TC1: Click on the rejoining.</t>
  </si>
  <si>
    <t xml:space="preserve">system should not allow the user to rejoin employee after they have exceeded more than 6 months. </t>
  </si>
  <si>
    <t>To verify that system should able to display the general tab to enter and select the details after click on add button.</t>
  </si>
  <si>
    <t>TC1: Click on the general tab.</t>
  </si>
  <si>
    <t>System should able to display the general tab details to the user to enter.</t>
  </si>
  <si>
    <t>TC1: Click on the Employee type dropdown data.</t>
  </si>
  <si>
    <t>User should able click on the employee type dropdown.</t>
  </si>
  <si>
    <t>TC2: search the dropdown data to select for Employee type.</t>
  </si>
  <si>
    <t>system should able to search the dropdown data to select from employee type dropdown.</t>
  </si>
  <si>
    <t>TC1: Click on the Employee group dropdown data.</t>
  </si>
  <si>
    <t>User should able click on the employee Group dropdown.</t>
  </si>
  <si>
    <t>TC2: search the dropdown data to select for Employee Group</t>
  </si>
  <si>
    <t>system should able to search the dropdown data to select Employee group data.</t>
  </si>
  <si>
    <t>TC1: Click on the Pay category dropdown data.</t>
  </si>
  <si>
    <t>User should able click on the Pay category dropdown.</t>
  </si>
  <si>
    <t>TC2: search the dropdown data to select Pay category.</t>
  </si>
  <si>
    <t>system should able to search the dropdown data to select Pay category data.</t>
  </si>
  <si>
    <t>To verify that user should able to select the Leave category dropdown data.</t>
  </si>
  <si>
    <t>Leave category data has been displayed based on the leave category master screen data.</t>
  </si>
  <si>
    <t>TC1: Click on the leave category dropdown data.</t>
  </si>
  <si>
    <t>User should able click on the Leave category dropdown.</t>
  </si>
  <si>
    <t>TC2: search the dropdown data to select leave category.</t>
  </si>
  <si>
    <t>system should able to search the dropdown data to select Leave category data.</t>
  </si>
  <si>
    <t>TC4: Select the leave category dropdown data.</t>
  </si>
  <si>
    <t>System should display the popup where the employee leaves has been displayed in the displayed popup.</t>
  </si>
  <si>
    <t>TC1: Select the contract period as employee type dropdown data.</t>
  </si>
  <si>
    <t>system should able to display the contract period field if we select the contract employee.</t>
  </si>
  <si>
    <t>System should able to display the contract period expiry date and days based on contract period.</t>
  </si>
  <si>
    <t>System should able to display the confirmation days based on contract period days, after selecting the contract employee.</t>
  </si>
  <si>
    <t>TC1: Select the probationary period in the employee type.</t>
  </si>
  <si>
    <t>system should able to display the probationary period field when it was probationary as employee type.</t>
  </si>
  <si>
    <t>To verify that system should able to display the probationary period and expiry date based on the days of probationary period.</t>
  </si>
  <si>
    <t>TC1: Select the probationary period as employee type dropdown data.</t>
  </si>
  <si>
    <t>System should able to display the probationary period expiry date and days based on probationary period.</t>
  </si>
  <si>
    <t>To verify that system should able to display the actual confirmation days based on probationary period days.</t>
  </si>
  <si>
    <t>System should able to display the confirmation days based on probationary period days, after selecting the contract employee.</t>
  </si>
  <si>
    <t>TC1: Click on the Current department dropdown data.</t>
  </si>
  <si>
    <t>User should able click on the Current department dropdown.</t>
  </si>
  <si>
    <t>TC2: search the dropdown data to select Current department.</t>
  </si>
  <si>
    <t>system should able to search the dropdown data to select Current department data.</t>
  </si>
  <si>
    <t>TC1: Click on the Current designation dropdown data.</t>
  </si>
  <si>
    <t>User should able click on the Current designation dropdown.</t>
  </si>
  <si>
    <t>TC2: search the dropdown data to select Current designation.</t>
  </si>
  <si>
    <t>system should able to search the dropdown data to select Current designation data.</t>
  </si>
  <si>
    <t>To verify that user should able to Total gross in the text field.</t>
  </si>
  <si>
    <t>TC1: Enter the numeric values for the total gross text field.</t>
  </si>
  <si>
    <t>TOTAL GROSS:4,45,000</t>
  </si>
  <si>
    <t>user should able to enter the numeric values for the Total gross text field.</t>
  </si>
  <si>
    <t>TC2: Enter the Alphanumeric data for the Total gross text field.</t>
  </si>
  <si>
    <t>TOTAL GROSS:4,NFD,23</t>
  </si>
  <si>
    <t>user should not able to enter the alphanumeric values for the total gross text field.</t>
  </si>
  <si>
    <t>TC3:Enter the special character's in the text field.</t>
  </si>
  <si>
    <t>TOTAL GROSS:4,NFD,@#^&amp;*</t>
  </si>
  <si>
    <t>user should not able to enter the special characters in the text field.</t>
  </si>
  <si>
    <t>To verify that user should able to select the Health Check Status for the employee like YES/NO.</t>
  </si>
  <si>
    <t>TC1: Click on the Health check status dropdown data.</t>
  </si>
  <si>
    <t>User should able click on the Health Check Statusdropdown.</t>
  </si>
  <si>
    <t>TC2: search the dropdown data to select Health Check Status.</t>
  </si>
  <si>
    <t>system should able to search the dropdown data to select Health Check Status data.</t>
  </si>
  <si>
    <t>TC1: Click on the mode of pay  dropdown data.</t>
  </si>
  <si>
    <t>User should able click on the mode of pay dropdown.</t>
  </si>
  <si>
    <t>TC2: search the dropdown data to select mode of pay .</t>
  </si>
  <si>
    <t>system should able to search the dropdown data to select mode of pay data.</t>
  </si>
  <si>
    <t>TC1: View the statutory details.</t>
  </si>
  <si>
    <t>User should able to view the statutory details.</t>
  </si>
  <si>
    <t>TC1: Select the attendance applicable.</t>
  </si>
  <si>
    <t>User should able to select the attendance applicable.</t>
  </si>
  <si>
    <t>To verify that user should able to select the PF applicable to view the fields of PF, UAN and Restricted to fields to enter.</t>
  </si>
  <si>
    <t>TC1:Select the PF applicable status bar.</t>
  </si>
  <si>
    <t>user should able to select the pf applicable status bar to active and view the PF, UAN and Restricted to  fields to enter the data.</t>
  </si>
  <si>
    <t>To verify that user should able to enter the PF number in the text field.</t>
  </si>
  <si>
    <t>TC1: Enter the valid pf number.</t>
  </si>
  <si>
    <t>PF number:MHBAN00000640000000125</t>
  </si>
  <si>
    <t>user should able to enter the valid pf number in the text field.</t>
  </si>
  <si>
    <t>TC2: Enter the first five characters are alphabet letters.</t>
  </si>
  <si>
    <t>user should able to enter the first five characters are the alphabet letters.</t>
  </si>
  <si>
    <t>TC3: enter the Next 17 characters are reserved for digit's (0-9)</t>
  </si>
  <si>
    <t>user should able to enter the next 17 digits for the pf number.</t>
  </si>
  <si>
    <t>TC4: Enter the spaces between the pf number.</t>
  </si>
  <si>
    <t>system should not allow the user to enter the spaces in between of pf number.</t>
  </si>
  <si>
    <t>TC5: Enter the more than 26 data in the pf number.</t>
  </si>
  <si>
    <t>system should not allow the user to enter the more than 26 data for the pf number.</t>
  </si>
  <si>
    <t>To verify that user should able to enter the UAN number in the text field.</t>
  </si>
  <si>
    <t>TC1: Enter the valid UAN number.</t>
  </si>
  <si>
    <t>UAN : 101289894232</t>
  </si>
  <si>
    <t>user should able to enter the valid uan number</t>
  </si>
  <si>
    <t>TC2: Enter more than 12 numbers in the uan field.</t>
  </si>
  <si>
    <t>UAN : 101289894232124</t>
  </si>
  <si>
    <t>user should able to enter the more than the 12 numbers in the uan field.</t>
  </si>
  <si>
    <t>To verify that user should able to enter the Restricted To data in the text field.</t>
  </si>
  <si>
    <t>TC1: Enter the valid data in the Restricted To text field.</t>
  </si>
  <si>
    <t>Restricted To:  restricted to</t>
  </si>
  <si>
    <t>user should able to enter the valid data in the Restricted To text field.</t>
  </si>
  <si>
    <t>TC1: Select the ESI applicable status bar.</t>
  </si>
  <si>
    <t>user should able to select the ESI status bar to active.</t>
  </si>
  <si>
    <t>TC1: Select the LWF status bar.</t>
  </si>
  <si>
    <t>user should able to select the LWF status bar to active</t>
  </si>
  <si>
    <t xml:space="preserve">TC1: Enter the Valid Ten characters long valid pan number. </t>
  </si>
  <si>
    <t>PAN CARD:ABCTY1234D</t>
  </si>
  <si>
    <t>user should able to enter the Valid ten characters of pan card.</t>
  </si>
  <si>
    <t>TC2:Enter the first five should be uppercase alphabets.</t>
  </si>
  <si>
    <t>user should able to enter the first five should be uppercase.</t>
  </si>
  <si>
    <t>TC3: Enter the next four digits should be number from 0 to 9.</t>
  </si>
  <si>
    <t>user should able to enter the next four digit number 0 to 9.</t>
  </si>
  <si>
    <t>TC4: Enter the last character should be uppercase letter.</t>
  </si>
  <si>
    <t>user should able to last character should be an uppercase letter.</t>
  </si>
  <si>
    <t>TC4: check for the valid error popup to enter the valid number.</t>
  </si>
  <si>
    <t>System should display the error popup if without entering an valid error popup.</t>
  </si>
  <si>
    <t>TC5:Entered all characters should be an uppercase letter.</t>
  </si>
  <si>
    <t>system should verify that user should able to enter all letters should be uppercase.</t>
  </si>
  <si>
    <t>TC6: Enter the all lower case alphabets.</t>
  </si>
  <si>
    <t>PAN CARD:abce0898</t>
  </si>
  <si>
    <t>System should not allow the user to enter the lower case.</t>
  </si>
  <si>
    <t>Aadhar card :988-556-565-454</t>
  </si>
  <si>
    <t>user should be able to enter the 12 digit Aadhar card number.</t>
  </si>
  <si>
    <t>Aadhar card :988-556-5</t>
  </si>
  <si>
    <t>user should not able to enter the less than 12 digit Aadhar card number.</t>
  </si>
  <si>
    <t>Aadhar card :988-556-690-384-24</t>
  </si>
  <si>
    <t>user should not able to enter more than 12 digit Aadhar card number.</t>
  </si>
  <si>
    <t>Aadhar card :988-556-690-df45</t>
  </si>
  <si>
    <t>user should not be able to enter the alphabets in the Aadhar card number.</t>
  </si>
  <si>
    <r>
      <t>Aadhar card :988-55-434$</t>
    </r>
    <r>
      <t>%@#^</t>
    </r>
  </si>
  <si>
    <t>user should able to enter the special characters.</t>
  </si>
  <si>
    <t>system should able to display the error popup.</t>
  </si>
  <si>
    <t>To verify that user should able to enter the ESI number in the text field.</t>
  </si>
  <si>
    <t>TC1: Enter the valid esi number in the field.</t>
  </si>
  <si>
    <t>user should able to enter the valid esi number in the field.</t>
  </si>
  <si>
    <t>TC2: Enter the more than 17 digit code in the ESI field.</t>
  </si>
  <si>
    <t>system should not able to enter the 17 digit code in the ESI field.</t>
  </si>
  <si>
    <t>TC1: Select the check box option.</t>
  </si>
  <si>
    <t>user should able to select the check box to continue.</t>
  </si>
  <si>
    <t>TC1: Enter all mandatory fields to submit the screen.</t>
  </si>
  <si>
    <r>
      <t>EMPOYEE NAME- JYOTHI 2) EMAIL</t>
    </r>
    <r>
      <t>ID -JYOTHI@DALVKOT.COM</t>
    </r>
    <r>
      <t xml:space="preserve"> 3)MOBILE NUMBER: 9877347523            4)Aadhar card: 234-234-532-234 </t>
    </r>
  </si>
  <si>
    <t>user should able to enter the mandatory fields to submit.</t>
  </si>
  <si>
    <t>TC1: Click on Submit button.</t>
  </si>
  <si>
    <t>user should able to click on the submit button after entering the mandatory fields.</t>
  </si>
  <si>
    <t>System should able to create the employee after the click on submit button.</t>
  </si>
  <si>
    <t>To verify that system able to display the remining tabs to enter based on role and role type.</t>
  </si>
  <si>
    <t>TC1: check for the tabs.</t>
  </si>
  <si>
    <t>system should display the all tabs based on role and role type.</t>
  </si>
  <si>
    <t xml:space="preserve">TC1: Check tabs to be entered </t>
  </si>
  <si>
    <t>user should able to view and able to enter the tabs for the employee master's.</t>
  </si>
  <si>
    <t>TC1: Click on the personal tabs.</t>
  </si>
  <si>
    <t>1)Open the url    2)Login with valid credentials 3) Click on the Personnel admin                4) Click on the Employee master.      5) Click on the Personal tab</t>
  </si>
  <si>
    <t>user should able to click and able to enter the personal tabs.</t>
  </si>
  <si>
    <t>TC1: Click on the Date of birth calendar widget.</t>
  </si>
  <si>
    <t>user should able to click on the date of birth calendar widget.</t>
  </si>
  <si>
    <t>TC2: Select the Date of Birth calendar widget.</t>
  </si>
  <si>
    <t>user should able to select the date of birth calendar widget.</t>
  </si>
  <si>
    <t>TC3: Select the data of birth is with minimum above 18 years age.</t>
  </si>
  <si>
    <t>system should not allow the user to select the age for above 18 years.</t>
  </si>
  <si>
    <t>TC4: select the feature date in the Date of birth calendar widget.</t>
  </si>
  <si>
    <t>system should not allow the user to select the feature date.</t>
  </si>
  <si>
    <t>TC5: Select the Blood group dropdown data.</t>
  </si>
  <si>
    <t>user should able to select the blood group dropdown data to view.</t>
  </si>
  <si>
    <t>TC6: Select the mother tongue dropdown data.</t>
  </si>
  <si>
    <t>user should able to select the mother tongue dropdown data.</t>
  </si>
  <si>
    <t>TC7: Select the religion dropdown data.</t>
  </si>
  <si>
    <t>user should able to select the dropdown data for the religion.</t>
  </si>
  <si>
    <t>TC8: Select the caste dropdown data.</t>
  </si>
  <si>
    <t>user should able to select the caste dropdown data.</t>
  </si>
  <si>
    <t>TC1: Enter the Emergency contact person and mobile number data in the textfield</t>
  </si>
  <si>
    <t>1)Open the url    2)Login with valid credentials                   3) Click on the Personnel admin                4) Click on the Employee master.      5) Click on the Personal tab</t>
  </si>
  <si>
    <t>1)EMERGENCY CONTACT PERSON: RAMESH           2) EMERGENCY MOBILE NUMBER: 6772787323</t>
  </si>
  <si>
    <t>user should able to enter the emergency contact person and mobile number data in the text field</t>
  </si>
  <si>
    <t>TC2: Enter the Emergency contact person name in the text field.</t>
  </si>
  <si>
    <t>1) Emergency contact person: RAM JYOGAYA</t>
  </si>
  <si>
    <t>user should able to enter the emergency contact person name in the text field.</t>
  </si>
  <si>
    <t>TC3: Enter the 10 digit number text field.</t>
  </si>
  <si>
    <t>Mobile number:9898823442</t>
  </si>
  <si>
    <t>User should enter the emergency contact person mobile number.</t>
  </si>
  <si>
    <t>TC4: Select the Relation dropdown data in the field.</t>
  </si>
  <si>
    <t>RELATION NAME: FATHER</t>
  </si>
  <si>
    <t>user should able to enter the Relation dropdown data.</t>
  </si>
  <si>
    <t>TC2: Select the relation dropdown data.</t>
  </si>
  <si>
    <t>user should able to select the dropdown data for the relation.</t>
  </si>
  <si>
    <t>To verify that user should able to enter and select the passport details.</t>
  </si>
  <si>
    <t>TC1: Enter the valid passport number.</t>
  </si>
  <si>
    <t>PASSPORT NUMBER: KF0192332C</t>
  </si>
  <si>
    <t>user should able to enter the valid passport number.</t>
  </si>
  <si>
    <t>TC2: click on the issue date from the calendar widget.</t>
  </si>
  <si>
    <t>user should able to click on the issue date from the calendar widget.</t>
  </si>
  <si>
    <t>TC3: Select the feature date from the issue date calendar widget.</t>
  </si>
  <si>
    <t>user should not able to select the issue date from the feature date.</t>
  </si>
  <si>
    <t>TC4: Click on the Expiry date calendar widget.</t>
  </si>
  <si>
    <t>user should able to click on the Expiry date field.</t>
  </si>
  <si>
    <t>TC5: Select the feature date from the expiry date calendar widget.</t>
  </si>
  <si>
    <t>user should able to select the feature date from the expiry calendar widget field.</t>
  </si>
  <si>
    <t>TC6: Enter the place of issue text field.</t>
  </si>
  <si>
    <t>PLACE OF ISSUE: HASAN</t>
  </si>
  <si>
    <t>user should able to enter the place of issue text field.</t>
  </si>
  <si>
    <t>TC7:enter the special characters etc. in the place of issue text field.</t>
  </si>
  <si>
    <t>PLACE OF ISSUE: HA@%@#^</t>
  </si>
  <si>
    <t>system should not able to allow the user to enter the special characters to enter in the place of issue text field.</t>
  </si>
  <si>
    <t xml:space="preserve">TC1: Enter the permanent address </t>
  </si>
  <si>
    <t>PERMANENT ADDRESS: BANGALORE</t>
  </si>
  <si>
    <t>user should able to enter the permanent address.</t>
  </si>
  <si>
    <t>TC2: Deselect and enter the present address.</t>
  </si>
  <si>
    <t>user should able to deselect the check box and enter the present address.</t>
  </si>
  <si>
    <t>TC3: Enter the pin code to fetch the other details.</t>
  </si>
  <si>
    <t>PIN CODE: 560066</t>
  </si>
  <si>
    <t>user should able to enter the pin code to fetch the details like postoffice, disctrict, state and country.</t>
  </si>
  <si>
    <t>TC1: Click on the submit button.</t>
  </si>
  <si>
    <t>user should able to click on the submit button.</t>
  </si>
  <si>
    <t>TC1: click on the edit and update the details.</t>
  </si>
  <si>
    <t>user should able to edit and update the details of the personal and permanent address.</t>
  </si>
  <si>
    <t>Salary tab</t>
  </si>
  <si>
    <t>TC1: Click on the edit button to view the salary tab for the employee master.</t>
  </si>
  <si>
    <t>1)Open the url    2)Login with valid credentials 3) Click on the Personnel admin                4) Click on the Employee master.      5) Click on the salary tab</t>
  </si>
  <si>
    <t>user should able to view the salary admin based on user role and role type.</t>
  </si>
  <si>
    <t>TC1:Click on the salary tab to view the bank details.</t>
  </si>
  <si>
    <t>user should able to view and enter the bank details tab after click on the salary details.</t>
  </si>
  <si>
    <t>TC2: select the bank name and enter the ifsc code for the bank details.</t>
  </si>
  <si>
    <t>user should able to select the bank name and enter the ifsc code of the bank.</t>
  </si>
  <si>
    <t>TC3: Select the effective from and till date for the bank details.</t>
  </si>
  <si>
    <t>user should able to select the effective from and till date for the bank details.</t>
  </si>
  <si>
    <t>TC4: Click on the submit and cancel button.</t>
  </si>
  <si>
    <t>user should able to click on the cancel and submit button after the data is been entered.</t>
  </si>
  <si>
    <t>TC1: Click in the salary tab to view the er details.</t>
  </si>
  <si>
    <t>system should able to display the er details after click on the salary tab.</t>
  </si>
  <si>
    <t>Data should be described from the salary components screen.</t>
  </si>
  <si>
    <t>TC2: click on the er details.</t>
  </si>
  <si>
    <t>System should display the all salary components which are been encountered in master screen</t>
  </si>
  <si>
    <t>TC3: Enter the amount based on earnings and deductions.</t>
  </si>
  <si>
    <t>system should get auto calculated based on the formula amount need to be displayed.</t>
  </si>
  <si>
    <t>TC4: Click on the calculate button.</t>
  </si>
  <si>
    <t>user should able to click on the calculate button for the entered components.</t>
  </si>
  <si>
    <t>TC5: Click on the calculate button.</t>
  </si>
  <si>
    <t>system should able to display the Gross Pay, Cost To Company, Annual Gross Salary, Net Pay details.</t>
  </si>
  <si>
    <t>TC6: click on the submit button after calculate the details.</t>
  </si>
  <si>
    <t>user should able to click on the submit button to submit the er details.</t>
  </si>
  <si>
    <t>TC1: Click on the marketing allowance.</t>
  </si>
  <si>
    <t>user should able to click on the marketing allowance details.</t>
  </si>
  <si>
    <t>TC2: Enter the Allowance per day data in the text field.</t>
  </si>
  <si>
    <t>ALLOWANCE PER DAY: 9000</t>
  </si>
  <si>
    <t>user should able to enter the data in the allowance per day.</t>
  </si>
  <si>
    <t>TC3: Select the effective from and till date for the marketing allowance details.</t>
  </si>
  <si>
    <t>user should able to select the Effective from and till date for the allowance details.</t>
  </si>
  <si>
    <t>TC4: Click on the add button to add multiple data.</t>
  </si>
  <si>
    <t>user should able to click on add button to add the multiple data.</t>
  </si>
  <si>
    <t>TC5: Click on the submit button after adding the data.</t>
  </si>
  <si>
    <t>user should able to click on the submit button after click in add button.</t>
  </si>
  <si>
    <t>TC1: Click on the Fixed deduction tab.</t>
  </si>
  <si>
    <t>1)Open the url    2)Login with valid credentials 3) Click on the Personnel admin                4) Click on the Employee master.      5) Click on the fixed deduction tab.</t>
  </si>
  <si>
    <t>user should able to click on the fixed deduction tabs.</t>
  </si>
  <si>
    <t>TC2: Click on the Er code dropdown.</t>
  </si>
  <si>
    <t>user should able to click on the er codes dropdown data.</t>
  </si>
  <si>
    <t>TC3: Enter the amount in the text field.</t>
  </si>
  <si>
    <t>AMOUNT:900</t>
  </si>
  <si>
    <t>user should able to enter the amount in the field.</t>
  </si>
  <si>
    <t>TC4: Enter the reference amount, paid amount, balance amount and last installments data in the text fields.</t>
  </si>
  <si>
    <t xml:space="preserve">1)REFERENCE AMOUNT:100  2) PAID AMOUNT: 100  3) BALANCE AMOUNT: 800 </t>
  </si>
  <si>
    <t>user should able to enter the reference amount, paid amount, balance amount and last installments data in the text fields.</t>
  </si>
  <si>
    <t>TC1: Click on add button to add the fixed deductions.</t>
  </si>
  <si>
    <t>user should able to click on add button to add the multiple items.</t>
  </si>
  <si>
    <t>TC1: Click on submit and cancel button.</t>
  </si>
  <si>
    <t>user should able to submit and cancel the entered data in the fixed deductions.</t>
  </si>
  <si>
    <t>TC1: Click on the Family details.</t>
  </si>
  <si>
    <t>1)Open the url    2)Login with valid credentials 3) Click on the Personnel admin                4) Click on the Employee master.      5) Click on the Family details tab.</t>
  </si>
  <si>
    <t>user should able to click on the Family details.</t>
  </si>
  <si>
    <t>TC2: Select the relationship from the dropdown.</t>
  </si>
  <si>
    <t>user should able to select the relationship dropdown data.</t>
  </si>
  <si>
    <t>TC3: Enter the relation name.</t>
  </si>
  <si>
    <t>user should able to enter the relation name data in the text field.</t>
  </si>
  <si>
    <t>TC4: Select the date of birth.</t>
  </si>
  <si>
    <t>user should able to select the date of birth from the calander widget.</t>
  </si>
  <si>
    <t>TC5: Select the gender dropdown data.</t>
  </si>
  <si>
    <t>TC6: Select the marital status.</t>
  </si>
  <si>
    <t>MARITAL STATUS: MARRIED</t>
  </si>
  <si>
    <t>user should able to select the marital status.</t>
  </si>
  <si>
    <t>TC7: Enter the valid pf percentage.</t>
  </si>
  <si>
    <t>PF PERCENTAGE: 90</t>
  </si>
  <si>
    <t>user should able to enter the valid pf percentage data.</t>
  </si>
  <si>
    <t>TC8: Enter the more than 100% of pf percentage data.</t>
  </si>
  <si>
    <t>PF PERCENTAGE: 109</t>
  </si>
  <si>
    <t>system should not allow the user to enter the more than 100% of the pf percentage.</t>
  </si>
  <si>
    <t>TC1: Click on the submit and cancel button after adding the data</t>
  </si>
  <si>
    <t>user should able to click on the submit and cancel the data for an family details tab.</t>
  </si>
  <si>
    <t>TC1: Add the multiple data if user want.</t>
  </si>
  <si>
    <t>system should allow the user to add the multiple line items.</t>
  </si>
  <si>
    <t>TC1: Click on the Education details.</t>
  </si>
  <si>
    <t>1)Open the url    2)Login with valid credentials 3) Click on the Personnel admin                4) Click on the Employee master.      5) Click on the Education info tab.</t>
  </si>
  <si>
    <t>user should able to click on the education details.</t>
  </si>
  <si>
    <t>TC2: select the education level dropdown data.</t>
  </si>
  <si>
    <t>user should able to select the education level dropdown data.</t>
  </si>
  <si>
    <t>TC3: Select the Discipline dropdown data.</t>
  </si>
  <si>
    <t>user should able to select the Discipline dropdown data for the education tab.</t>
  </si>
  <si>
    <t>TC4: Enter the institution, university, percentage and grade data in to the text fields.</t>
  </si>
  <si>
    <t>1)Institution: Dalvkot acedemy                 2)University: VTU  3)Percentage: 90%   4)grade: 10%</t>
  </si>
  <si>
    <t>user should able to enter the institution, university, percentage and grade data in to the text fields.</t>
  </si>
  <si>
    <t>TC5: Enter the year of passing text field data.</t>
  </si>
  <si>
    <t>Year of passing: 2020</t>
  </si>
  <si>
    <t>user should able to enter the year of passing text field data.</t>
  </si>
  <si>
    <t>TC6: Enter the certificate id in to the text field.</t>
  </si>
  <si>
    <t>Certificate id: 9283749SAD</t>
  </si>
  <si>
    <t>user should able to enter the certificate id into the text field.</t>
  </si>
  <si>
    <t>TC7: Select the kmc data into the text field.</t>
  </si>
  <si>
    <t>kmc:</t>
  </si>
  <si>
    <t>user should able to enter the kmc data into the text field.</t>
  </si>
  <si>
    <t>To verify that user should able to add the multiple line education info</t>
  </si>
  <si>
    <t>TC1: Add the data multiple times in the line item.</t>
  </si>
  <si>
    <t>user should able to add the multiple line items.</t>
  </si>
  <si>
    <t>user should able to click on the submit and cancel the data.</t>
  </si>
  <si>
    <t>TC1: Click on the Job information tab.</t>
  </si>
  <si>
    <t>1)Open the url    2)Login with valid credentials 3) Click on the Personnel admin                4) Click on the Employee master.      5) Click on the Job info tab.</t>
  </si>
  <si>
    <t>user should able to click on the job information tab.</t>
  </si>
  <si>
    <t>TC2: Enter the company name.</t>
  </si>
  <si>
    <t>COMPANY NAME: EAST INDIA COMPANY</t>
  </si>
  <si>
    <t>user should able to enter the company name.</t>
  </si>
  <si>
    <t>TC3: Select From and To date for the job info.</t>
  </si>
  <si>
    <t>user should able to select the From and to date for the job info.</t>
  </si>
  <si>
    <t>TC4: Select From and To date to fill the Experience In Months</t>
  </si>
  <si>
    <t>system should able to display the Experience In Months if we select the From and To date.</t>
  </si>
  <si>
    <t>TC5: Select the department and designation data from dropdown.</t>
  </si>
  <si>
    <t>user should able to select the department and designation data from the dropdown.</t>
  </si>
  <si>
    <t>TC1: Add the multiple line items for the job info.</t>
  </si>
  <si>
    <t>user should able to add the multiple line items for job info.</t>
  </si>
  <si>
    <t>TC1: click on the submit and cancel button after adding the data.</t>
  </si>
  <si>
    <t>user should able to click on the submit and cancel button for job info.</t>
  </si>
  <si>
    <t>TC1: Click on the suspension tab to view.</t>
  </si>
  <si>
    <t>1)Open the url    2)Login with valid credentials 3) Click on the Personnel admin                4) Click on the Employee master.      5) Click on the suspension tab.</t>
  </si>
  <si>
    <t>user should able to click on the suspension tab to view.</t>
  </si>
  <si>
    <t>TC2: Select suspension date from the suspension tab.</t>
  </si>
  <si>
    <t>user should able to select the suspension tab.</t>
  </si>
  <si>
    <t>TC3: Enter the no of days from the suspension details.</t>
  </si>
  <si>
    <t>NO OF DAYS: 90</t>
  </si>
  <si>
    <t>user should able to enter the suspension details.</t>
  </si>
  <si>
    <t>TC4: Select the revoke date from the suspension details.</t>
  </si>
  <si>
    <t>user should able to select the revoke date from the suspension details.</t>
  </si>
  <si>
    <t>TC5: Enter the suspension reason in the text field.</t>
  </si>
  <si>
    <t>SUSPENSION REASON: SUSPEND IMMEDIATLY.</t>
  </si>
  <si>
    <t>user should able to enter the suspension reason for in the text field.</t>
  </si>
  <si>
    <t>TC6: Enter the remarks for the suspension tab.</t>
  </si>
  <si>
    <t>REMARKS: NOTHING IS MANDATORY</t>
  </si>
  <si>
    <t>user should able to enter the remarks for the suspension tab.</t>
  </si>
  <si>
    <t>TC1: Add the multiple lines for the suspension details.</t>
  </si>
  <si>
    <t>user should able to add the multiple lines in the line item.</t>
  </si>
  <si>
    <t>TC1: Click on the submit and cancel the added data.</t>
  </si>
  <si>
    <t>user should able to submit and cancel the added data.</t>
  </si>
  <si>
    <t>TC1: Click on the upload option to upload by selecting document name by selecting the dropdown data.</t>
  </si>
  <si>
    <t>1)Open the url    2)Login with valid credentials 3) Click on the Personnel admin                4) Click on the Employee master.      5) Click on the Document tab.</t>
  </si>
  <si>
    <t>user should able to click on the upload option to upload the document by selecting the document name dropdown data.</t>
  </si>
  <si>
    <t>TC1: Click on the upload option to upload.</t>
  </si>
  <si>
    <t>system should able to display the document after uploading the document.</t>
  </si>
  <si>
    <t>TC1: Click on the delete icon to delete the uploaded document.</t>
  </si>
  <si>
    <t>user should able to delete the document by clicking the delete icon.</t>
  </si>
  <si>
    <t>TC1: Click on the verify document button.</t>
  </si>
  <si>
    <t>user should able to click on the verify document button to verify.</t>
  </si>
  <si>
    <t>TC1: Click on the verify document button to enter otp.</t>
  </si>
  <si>
    <t>system should not display the data once the verification has been done based on role and role type.</t>
  </si>
  <si>
    <t>TC1: Click on the second and third page to view the documents.</t>
  </si>
  <si>
    <t>system should able to display the pagination properly.</t>
  </si>
  <si>
    <t>TC1: Click on the Authorization Level tab.</t>
  </si>
  <si>
    <t>1)Open the url    2)Login with valid credentials 3) Click on the Personnel admin                4) Click on the Employee master.      5) Click on the Authorization level tab.</t>
  </si>
  <si>
    <t>user should able to click on the authorization tab to add the data for an employee.</t>
  </si>
  <si>
    <t>TC1: Select the Authorization type dropdown data.</t>
  </si>
  <si>
    <t>user should able to select the authorization type from dropdown.</t>
  </si>
  <si>
    <t>TC1: Select the Authorization level dropdown data.</t>
  </si>
  <si>
    <t>user should able to select the authorization level dropdown data.</t>
  </si>
  <si>
    <t>TC1: select Role dropdown data.</t>
  </si>
  <si>
    <t>user should able to select the role dropdown data.</t>
  </si>
  <si>
    <t>TC1: Select the user/Employee name dropdown.</t>
  </si>
  <si>
    <t>user should able to select the user/Employee name dropdown .</t>
  </si>
  <si>
    <t>TC1: Add the multiple line item to Authorization Level.</t>
  </si>
  <si>
    <t>user should able to add the multiple line item for the Authorization Level</t>
  </si>
  <si>
    <t>TC1: click on the Submit and cancel button after the data has been added.</t>
  </si>
  <si>
    <t>user should able to click on the submit and cancel button after adding the data.</t>
  </si>
  <si>
    <t>TC1: click on the upload option to upload an image.</t>
  </si>
  <si>
    <t>1)Open the url    2)Login with valid credentials 3) Click on the Personnel admin                4) Click on the Employee master.      5) Click on the Profile picture tab.</t>
  </si>
  <si>
    <t>user should able to display the upload option to upload the profile picture.</t>
  </si>
  <si>
    <t>TC1: Click on upload image.</t>
  </si>
  <si>
    <t>system should able to display the profile picture after uploading.</t>
  </si>
  <si>
    <t>TC1: Retake the profile picture.</t>
  </si>
  <si>
    <t>System should able to display the retake option for the user to upload an profile image.</t>
  </si>
  <si>
    <t>TC1: Open the web cam to upload an image.</t>
  </si>
  <si>
    <t>system should able to open the web cam to take an profile picture to take if available.</t>
  </si>
  <si>
    <t>TC1: capture the image through webcam.</t>
  </si>
  <si>
    <t>system should able to display the image after uploading through web cam.</t>
  </si>
  <si>
    <t>TC1: upload the document in profile picture.</t>
  </si>
  <si>
    <t>system should not allow the user to upload the document in profile picture.</t>
  </si>
  <si>
    <t>TC1: Select the employee type and click on search button.</t>
  </si>
  <si>
    <t>user should able to select the employee type and click on search button.</t>
  </si>
  <si>
    <t>TC2: Select the employee group and click on search button.</t>
  </si>
  <si>
    <t>user should able to select the employee group and click on search button.</t>
  </si>
  <si>
    <t>TC3: Select the Location and click on search button.</t>
  </si>
  <si>
    <t>user should able to select the Location and click on search button.</t>
  </si>
  <si>
    <t>TC4: Select the department and click on search button.</t>
  </si>
  <si>
    <t>user should able to select the department and click on search button.</t>
  </si>
  <si>
    <t>TC5: Enter the employee code and click on search button.</t>
  </si>
  <si>
    <t>user should able to enter the employee code and click on search button.</t>
  </si>
  <si>
    <t>TC6: Enter the employee name and click on search button.</t>
  </si>
  <si>
    <t>user should able to enter the employee name and click on search button.</t>
  </si>
  <si>
    <t>TC1: Select the employee group and employee type and click on search button.</t>
  </si>
  <si>
    <t>user should able to search with employee group and employee type data.</t>
  </si>
  <si>
    <t>TC2: Select the employee group and Location and click on search button.</t>
  </si>
  <si>
    <t>user should able to search with employee group and Location data.</t>
  </si>
  <si>
    <t>TC3: Select the employee group and department and click on search button.</t>
  </si>
  <si>
    <t>user should able to search with employee group and department data.</t>
  </si>
  <si>
    <t>TC4: Select the employee group and enter the employee code and click on search button.</t>
  </si>
  <si>
    <t>user should able to search with employee group and enter the employee code data.</t>
  </si>
  <si>
    <t>TC5: Select the employee group and enter the employee name and click on search button.</t>
  </si>
  <si>
    <t>user should able to search with employee group and enter the employee name data.</t>
  </si>
  <si>
    <t>separation screen</t>
  </si>
  <si>
    <r>
      <rPr>
        <b/>
        <sz val="10"/>
        <rFont val="Roboto"/>
      </rPr>
      <t>installation</t>
    </r>
  </si>
  <si>
    <t>Installation_1</t>
  </si>
  <si>
    <t>To verify that user able to install the app from playstore for android device (tablet /phone )</t>
  </si>
  <si>
    <t xml:space="preserve">Tc1: click on play store </t>
  </si>
  <si>
    <t xml:space="preserve">1.install the app 
2.Go to play store 
3. </t>
  </si>
  <si>
    <t xml:space="preserve">user should able to  search and install the app </t>
  </si>
  <si>
    <t>Installation_2</t>
  </si>
  <si>
    <t xml:space="preserve">Tc2: install the app </t>
  </si>
  <si>
    <t>Installation_3</t>
  </si>
  <si>
    <t>Tc3: click on vims patient app</t>
  </si>
  <si>
    <t>Installation_4</t>
  </si>
  <si>
    <t>To verfiy that user able to install the app from Appstore for ios device</t>
  </si>
  <si>
    <t>Tc1: click on play store</t>
  </si>
  <si>
    <t>Installation_5</t>
  </si>
  <si>
    <t>Tc2: install the app</t>
  </si>
  <si>
    <t>Installation_6</t>
  </si>
  <si>
    <t xml:space="preserve">Tc1: connect  4G/5G network </t>
  </si>
  <si>
    <t>Installation_7</t>
  </si>
  <si>
    <t xml:space="preserve">Tc1: connect proper wifi </t>
  </si>
  <si>
    <t>Installation_8</t>
  </si>
  <si>
    <t>To verify that user should have proper space to install the app</t>
  </si>
  <si>
    <t xml:space="preserve">Tc1 : clear the cache </t>
  </si>
  <si>
    <t>Installation_9</t>
  </si>
  <si>
    <t>To verify that user able to view the signup link in login page</t>
  </si>
  <si>
    <t xml:space="preserve">TC1: click on sign up link </t>
  </si>
  <si>
    <t>Installation_10</t>
  </si>
  <si>
    <t>Tc2: Enter the registration data</t>
  </si>
  <si>
    <r>
      <rPr>
        <b/>
        <sz val="10"/>
        <rFont val="Roboto"/>
      </rPr>
      <t xml:space="preserve">sign up </t>
    </r>
  </si>
  <si>
    <t xml:space="preserve">To verify that user able to enter the only alphabetics in username text field </t>
  </si>
  <si>
    <t xml:space="preserve">Tc1: Enter only alphabets </t>
  </si>
  <si>
    <t xml:space="preserve">Tc2: Enter alpha and Numerics </t>
  </si>
  <si>
    <t xml:space="preserve">Tc3: Enter only digits </t>
  </si>
  <si>
    <t xml:space="preserve">Tc4: Enter the special characters </t>
  </si>
  <si>
    <t>To verify that user able to select the gender</t>
  </si>
  <si>
    <t xml:space="preserve">Tc1 : select the gender dropdown data </t>
  </si>
  <si>
    <t>To verify that user able to enter the date of birth</t>
  </si>
  <si>
    <t>Tc1: select  date /month/year</t>
  </si>
  <si>
    <t>To verify that after select date of birth by default age should  display</t>
  </si>
  <si>
    <t xml:space="preserve">Tc1: Enter the date of birth </t>
  </si>
  <si>
    <t xml:space="preserve">Tc1: Enter  valid Adhaar card number </t>
  </si>
  <si>
    <t xml:space="preserve">TC1: select the blood group dropdown </t>
  </si>
  <si>
    <t xml:space="preserve">Tc2: Enter the Z blood group </t>
  </si>
  <si>
    <t>To verify that user able to enter the email-id address</t>
  </si>
  <si>
    <t xml:space="preserve">Tc1: Enter the email-id </t>
  </si>
  <si>
    <t xml:space="preserve">Tc2: Enter the  same email-id  </t>
  </si>
  <si>
    <t>To verify that user able to enter the password</t>
  </si>
  <si>
    <t xml:space="preserve">Tc1: Enter the password with 8characters </t>
  </si>
  <si>
    <t xml:space="preserve">Tc2: Enter the password less than 8 characters </t>
  </si>
  <si>
    <t>To verify that user able to enter the confirm password it should match with  entered password</t>
  </si>
  <si>
    <t xml:space="preserve">Tc1: Enter invalid password </t>
  </si>
  <si>
    <t xml:space="preserve">Tc1: Enter same password </t>
  </si>
  <si>
    <t>To verify that user should able to view the terms and conditions from signup page</t>
  </si>
  <si>
    <t xml:space="preserve">Tc1: select the check box </t>
  </si>
  <si>
    <t xml:space="preserve">Tc2: Dont select the check box </t>
  </si>
  <si>
    <t xml:space="preserve">To verify that while submitting check whether  successful popup message  will display or not </t>
  </si>
  <si>
    <t xml:space="preserve">Tc1: click on submit </t>
  </si>
  <si>
    <t xml:space="preserve">Tc2: Click on cancel button </t>
  </si>
  <si>
    <r>
      <rPr>
        <b/>
        <sz val="10"/>
        <rFont val="Roboto"/>
      </rPr>
      <t>Login</t>
    </r>
  </si>
  <si>
    <r>
      <t xml:space="preserve"> To verify that user able to login with a</t>
    </r>
    <r>
      <rPr>
        <b/>
        <sz val="10"/>
        <rFont val="Roboto"/>
      </rPr>
      <t xml:space="preserve"> valid Email-id  and Password</t>
    </r>
  </si>
  <si>
    <t>TC 7: Enter the case sensitivity of the username</t>
  </si>
  <si>
    <r>
      <t xml:space="preserve">To verify that user can able to login with </t>
    </r>
    <r>
      <rPr>
        <b/>
        <sz val="10"/>
        <rFont val="Roboto"/>
      </rPr>
      <t xml:space="preserve">valid phone number and password </t>
    </r>
  </si>
  <si>
    <t xml:space="preserve">Tc1: Enter 10 digits valid  phone number </t>
  </si>
  <si>
    <t>Tc2: Enter less than 10 digit  numbers</t>
  </si>
  <si>
    <t xml:space="preserve">To verify that check whether reset pwd is going register mail-id </t>
  </si>
  <si>
    <t>To verify that after entering the email id and click on forget password same email-id should display in the popup to reset.</t>
  </si>
  <si>
    <t>To verify that don’t enter an email address or phone number &amp; just click on Submit button. Verify if the user will get the correct popup message or if the blank field will get highlighted.</t>
  </si>
  <si>
    <r>
      <t xml:space="preserve">To verify that user can able to login with </t>
    </r>
    <r>
      <rPr>
        <b/>
        <sz val="10"/>
        <rFont val="Roboto"/>
      </rPr>
      <t xml:space="preserve">opd registered  phone number and hospital number </t>
    </r>
  </si>
  <si>
    <r>
      <t xml:space="preserve">To verify that user can able to login with </t>
    </r>
    <r>
      <rPr>
        <b/>
        <sz val="10"/>
        <rFont val="Roboto"/>
      </rPr>
      <t>opd registered</t>
    </r>
    <r>
      <t xml:space="preserve"> </t>
    </r>
    <r>
      <rPr>
        <b/>
        <sz val="10"/>
        <rFont val="Roboto"/>
      </rPr>
      <t>Email -id and hospital number</t>
    </r>
  </si>
  <si>
    <t>Book an appointment</t>
  </si>
  <si>
    <t>To verify that user able to book an appointment</t>
  </si>
  <si>
    <t>To verify that user not able to enter the mandatory fields</t>
  </si>
  <si>
    <t>To verify that user able to select the department</t>
  </si>
  <si>
    <t>To verify that user able to select the doctor</t>
  </si>
  <si>
    <t xml:space="preserve">To verify that user able to select the future date for booking appointment </t>
  </si>
  <si>
    <t>To verify that user able to select the slots</t>
  </si>
  <si>
    <t>To verify that user able to view the appointment booked list details in upcoming tab or not</t>
  </si>
  <si>
    <t>To verify that user able to view the list to appointment booked screen in web</t>
  </si>
  <si>
    <t>To verify that after booked appointment in app in web is displaying or not</t>
  </si>
  <si>
    <t>To verify that user can able to pay through online upi /Paytm/ net banking</t>
  </si>
  <si>
    <t>To verify that User enters an incorrect OTP (One-Time Password) during Paytm payment.</t>
  </si>
  <si>
    <t>To verify that user after paid consultation charges amount successful popup message should display or not</t>
  </si>
  <si>
    <t>opd and ipd list (dashboard )</t>
  </si>
  <si>
    <t>To verify that user can able to view the opd registration data</t>
  </si>
  <si>
    <t>To verify that user can able to view the ipd data</t>
  </si>
  <si>
    <t>To verify the functionality of visit details tab</t>
  </si>
  <si>
    <t>To verify that user able to view the doctor progress record data</t>
  </si>
  <si>
    <t>To verify that user able to view the bills data</t>
  </si>
  <si>
    <t>To verify that user able to view the prescriptions opd/ipd</t>
  </si>
  <si>
    <t>To verify that user able to view the ip advance data</t>
  </si>
  <si>
    <t>payments</t>
  </si>
  <si>
    <t>To verify that user able to view the lab service amount</t>
  </si>
  <si>
    <t>To verify that user able to pay the ip advance</t>
  </si>
  <si>
    <t>To verify that user able to pay the radiology services amount</t>
  </si>
  <si>
    <t>To verify that user able to view the payment successful popup message</t>
  </si>
  <si>
    <t>lab opd and radiology /opbilling</t>
  </si>
  <si>
    <t>To verify that user after indented the lab services  doctor able to do the confirmation in doctor desk</t>
  </si>
  <si>
    <t xml:space="preserve">To verify that after confirmed services it should display in op billing </t>
  </si>
  <si>
    <t xml:space="preserve">To verify once doctor verified  then only able to view the lab results </t>
  </si>
  <si>
    <t xml:space="preserve">To verify that user able to view the lab service results </t>
  </si>
  <si>
    <t xml:space="preserve">To verify that user able to view the each service amount </t>
  </si>
  <si>
    <t xml:space="preserve">To verify that user can able to viewable the particular services class lab reports </t>
  </si>
  <si>
    <t>To verify lab report all indented services  details should display</t>
  </si>
  <si>
    <t>To verify  that if doctor not verified  check whether it   shouldn't display or not</t>
  </si>
  <si>
    <t xml:space="preserve">To verify that indented radiology services doctor should able to confirm or not </t>
  </si>
  <si>
    <t xml:space="preserve">TO verify that after doctor confirmed it should display in op billing all services </t>
  </si>
  <si>
    <t xml:space="preserve">To verify that after modality confirmed then only radiology result will be display   </t>
  </si>
  <si>
    <t>prescription opd /ipd</t>
  </si>
  <si>
    <t>To verify that user able to indented  the prescription in dd-opd /ipd</t>
  </si>
  <si>
    <t>To verify that doctor confirmed  prescription check whether is displaying or not</t>
  </si>
  <si>
    <t xml:space="preserve">To verify that user able to view the INDENTED drugs </t>
  </si>
  <si>
    <t xml:space="preserve">To verify that user can able to view the particular drug  amount </t>
  </si>
  <si>
    <t xml:space="preserve">To verify that user should able to view the in opd/ipd indented drugs </t>
  </si>
  <si>
    <t xml:space="preserve">To verify that user able to view the prescription total count </t>
  </si>
  <si>
    <t>Attendance Admin</t>
  </si>
  <si>
    <t>Monthly attendance process</t>
  </si>
  <si>
    <t>Valid Scenario Data</t>
  </si>
  <si>
    <t>Invalid Scenario Data</t>
  </si>
  <si>
    <t>Edge Case Data</t>
  </si>
  <si>
    <t>Month,Year</t>
  </si>
  <si>
    <t>Test Data Template</t>
  </si>
  <si>
    <t>SLno</t>
  </si>
  <si>
    <t>Field name</t>
  </si>
  <si>
    <t>signup screen</t>
  </si>
  <si>
    <t>User name</t>
  </si>
  <si>
    <t>Text field</t>
  </si>
  <si>
    <t>sahanamr</t>
  </si>
  <si>
    <t>sahanargowda</t>
  </si>
  <si>
    <t>Dropdown</t>
  </si>
  <si>
    <t>Female</t>
  </si>
  <si>
    <t>Others/transgender</t>
  </si>
  <si>
    <t>Drop down data fetch from the system code</t>
  </si>
  <si>
    <t>Date of birth</t>
  </si>
  <si>
    <t>calendar widget</t>
  </si>
  <si>
    <t>Age</t>
  </si>
  <si>
    <t>bydefault</t>
  </si>
  <si>
    <t>Data feched based on date of Birth</t>
  </si>
  <si>
    <t>Aadhar card number</t>
  </si>
  <si>
    <t>Numeric field</t>
  </si>
  <si>
    <t>9879-8765-4987</t>
  </si>
  <si>
    <t>2255-7766-9988</t>
  </si>
  <si>
    <t>select blood group</t>
  </si>
  <si>
    <t>AB+</t>
  </si>
  <si>
    <t>AB-</t>
  </si>
  <si>
    <t>OH</t>
  </si>
  <si>
    <t>Email</t>
  </si>
  <si>
    <t>vydehi@dalvkot.com</t>
  </si>
  <si>
    <t>admindalvkot5566@gmail.com</t>
  </si>
  <si>
    <r>
      <t>stranger$</t>
    </r>
    <r>
      <t>_123@gmail.com</t>
    </r>
  </si>
  <si>
    <t>Phone number</t>
  </si>
  <si>
    <t>password</t>
  </si>
  <si>
    <t>MRsana1@</t>
  </si>
  <si>
    <t>12345sana@$</t>
  </si>
  <si>
    <t>confirm password</t>
  </si>
  <si>
    <t>Terms and condition</t>
  </si>
  <si>
    <t>check box</t>
  </si>
  <si>
    <t>select</t>
  </si>
  <si>
    <t>login screen</t>
  </si>
  <si>
    <t>Email -id</t>
  </si>
  <si>
    <t>strangemrgowda@gmail.com</t>
  </si>
  <si>
    <r>
      <t>cvgowda$</t>
    </r>
    <r>
      <t>_7878@gmail.com</t>
    </r>
  </si>
  <si>
    <t>simba@dalvkot.com</t>
  </si>
  <si>
    <t>phone number</t>
  </si>
  <si>
    <t>Mrsubbu123</t>
  </si>
  <si>
    <t>Book by doctor</t>
  </si>
  <si>
    <t>consultation type</t>
  </si>
  <si>
    <t>clinical service</t>
  </si>
  <si>
    <t>Tele consultation</t>
  </si>
  <si>
    <t>video consulatation</t>
  </si>
  <si>
    <t>Cardiology</t>
  </si>
  <si>
    <t>General medicine</t>
  </si>
  <si>
    <t>Emergency medicine</t>
  </si>
  <si>
    <t>Doctor</t>
  </si>
  <si>
    <t>Dr.vijaysai</t>
  </si>
  <si>
    <t>Dr.jayshankar</t>
  </si>
  <si>
    <t>Dr.kalpana</t>
  </si>
  <si>
    <t>Calendar widget</t>
  </si>
  <si>
    <t>Available dates are fetch from the Database</t>
  </si>
  <si>
    <t>Slots</t>
  </si>
  <si>
    <t>Timings are fetch from backend</t>
  </si>
  <si>
    <t>Book by date</t>
  </si>
  <si>
    <t>Paytm</t>
  </si>
  <si>
    <t>Paynow</t>
  </si>
  <si>
    <t>payment</t>
  </si>
  <si>
    <t>Mobile wallet (Gpay/Phonepay/Paytm)</t>
  </si>
  <si>
    <t>UPI number</t>
  </si>
  <si>
    <t>Net banking</t>
  </si>
  <si>
    <t>for appointment booking registertaion amount</t>
  </si>
  <si>
    <t>Appointment booking</t>
  </si>
  <si>
    <t>Appointment number</t>
  </si>
  <si>
    <t>VIMS000217</t>
  </si>
  <si>
    <t>VIMS000209</t>
  </si>
  <si>
    <t>VIMS000191</t>
  </si>
  <si>
    <t>Appointment number is genrated from after booked appointment (user can use appointment -number one time )</t>
  </si>
  <si>
    <t>opd registeration</t>
  </si>
  <si>
    <t>Revisit</t>
  </si>
  <si>
    <t>VIMS000218</t>
  </si>
  <si>
    <t>VIMS000210</t>
  </si>
  <si>
    <t>VIMS000192</t>
  </si>
  <si>
    <t>(user can use appointment -number one time )</t>
  </si>
  <si>
    <t>whitefield -singayanapalya bangalore, 560066</t>
  </si>
  <si>
    <t>78, Kasturba Nagar Main Road, Koramangala 1st Block, Bengaluru, Karnataka, India - 560001</t>
  </si>
  <si>
    <t>5th Cross, vijayanagar, Bangalore, Karnataka, India - 560079</t>
  </si>
  <si>
    <t>DD-opd /ipd</t>
  </si>
  <si>
    <t>Investigation</t>
  </si>
  <si>
    <t>hsv</t>
  </si>
  <si>
    <t>sodium</t>
  </si>
  <si>
    <t>MRI and CT</t>
  </si>
  <si>
    <t>Data fetch from system code</t>
  </si>
  <si>
    <t>history -vital signs</t>
  </si>
  <si>
    <t>-BP</t>
  </si>
  <si>
    <t>120/200BP</t>
  </si>
  <si>
    <t>222/230BP</t>
  </si>
  <si>
    <t>230/250BP</t>
  </si>
  <si>
    <t>All data should fetch from Web application</t>
  </si>
  <si>
    <t>Height -feet</t>
  </si>
  <si>
    <t>5.6feet</t>
  </si>
  <si>
    <t>171cm</t>
  </si>
  <si>
    <t>6feet</t>
  </si>
  <si>
    <t>weight-kg</t>
  </si>
  <si>
    <t>Doctorprogress record</t>
  </si>
  <si>
    <t>patient history data doctor will verify and sign then data will populate to the app</t>
  </si>
  <si>
    <t>Bills</t>
  </si>
  <si>
    <t>By default</t>
  </si>
  <si>
    <t>Opd registration amount</t>
  </si>
  <si>
    <t>investigation amount</t>
  </si>
  <si>
    <t>fetch from Master screen Patient amount details</t>
  </si>
  <si>
    <t>laboratory result opd/ipd</t>
  </si>
  <si>
    <t>Bydefault</t>
  </si>
  <si>
    <t>Once doctor verified all services then only data should fetch</t>
  </si>
  <si>
    <t>Radiology result opd/ipd</t>
  </si>
  <si>
    <t>once modality confirmation is done then only data should populate</t>
  </si>
  <si>
    <t>IP advance</t>
  </si>
  <si>
    <t>once added advance amount then only data should populate to the app</t>
  </si>
  <si>
    <t>Test Data : Employee master</t>
  </si>
  <si>
    <t>Personnal admin</t>
  </si>
  <si>
    <t>General</t>
  </si>
  <si>
    <t>Autogenerated</t>
  </si>
  <si>
    <t>DVT420</t>
  </si>
  <si>
    <t>DVT520</t>
  </si>
  <si>
    <t>DVT620</t>
  </si>
  <si>
    <t>Textfield</t>
  </si>
  <si>
    <t xml:space="preserve">KIRAN </t>
  </si>
  <si>
    <t>JYOTHI</t>
  </si>
  <si>
    <t>VIMA OAN MANASF</t>
  </si>
  <si>
    <t>D</t>
  </si>
  <si>
    <t>V</t>
  </si>
  <si>
    <t>HASI</t>
  </si>
  <si>
    <t>VAMSI</t>
  </si>
  <si>
    <t>PALASANI</t>
  </si>
  <si>
    <t>RANAM  RANAM</t>
  </si>
  <si>
    <t>KIRAN D VAMSI</t>
  </si>
  <si>
    <t>JYOTHI V PALASANI</t>
  </si>
  <si>
    <t>VIMA OAN MANASF  HASI RANAM  RANAM</t>
  </si>
  <si>
    <t>MALE</t>
  </si>
  <si>
    <t>FEMALE</t>
  </si>
  <si>
    <t>OTHERS</t>
  </si>
  <si>
    <t>KIRAN@GMAIL.COM</t>
  </si>
  <si>
    <r>
      <t>JYOTHI@</t>
    </r>
    <r>
      <t>GMAIL.COM</t>
    </r>
  </si>
  <si>
    <t>VIMA@YAHOO.IN</t>
  </si>
  <si>
    <t>VSH</t>
  </si>
  <si>
    <t>selection option</t>
  </si>
  <si>
    <t>TESTER</t>
  </si>
  <si>
    <t>ADMINISTRATION</t>
  </si>
  <si>
    <t>DEVLOPER</t>
  </si>
  <si>
    <t>ACTUAL CONFIRMATION FOR THE CONTRACT AND PROBATIONARY PERIOD.</t>
  </si>
  <si>
    <t>ACCOUNTS</t>
  </si>
  <si>
    <t>IT-INFRA</t>
  </si>
  <si>
    <t>DROPDOWN DATA WILL COME FROM SYSTEM CODES</t>
  </si>
  <si>
    <t>FULL TIME EMPLOYEE</t>
  </si>
  <si>
    <t>CONTRACT EMPLOYEE</t>
  </si>
  <si>
    <t>INTERN</t>
  </si>
  <si>
    <t>PERMANET</t>
  </si>
  <si>
    <t xml:space="preserve">CONTRACT </t>
  </si>
  <si>
    <t>IT LEAVES</t>
  </si>
  <si>
    <t>CONTRACT LEAVES</t>
  </si>
  <si>
    <t>DROPDOWN DATA WILL COME FROM THE LEAVE CATEGORY SCREEN.</t>
  </si>
  <si>
    <t>ACCOUNTANT</t>
  </si>
  <si>
    <t>ADMIN</t>
  </si>
  <si>
    <t>INTERN DEVLOPER</t>
  </si>
  <si>
    <t>YES</t>
  </si>
  <si>
    <t>NO</t>
  </si>
  <si>
    <t>CASH</t>
  </si>
  <si>
    <t>CHEQUE</t>
  </si>
  <si>
    <t>BANK</t>
  </si>
  <si>
    <t>1234-2453-2312</t>
  </si>
  <si>
    <t>4245-5342-2345</t>
  </si>
  <si>
    <t>9285-2353-3455</t>
  </si>
  <si>
    <t>ABCTY1434D</t>
  </si>
  <si>
    <t>DBATY5694F</t>
  </si>
  <si>
    <t>AYXTY1234B</t>
  </si>
  <si>
    <t>31–00–123456–000–0001</t>
  </si>
  <si>
    <t>84–25–563245–643–9876</t>
  </si>
  <si>
    <t>25–65–875424–643–1234</t>
  </si>
  <si>
    <t>MAMUM00641480000001258</t>
  </si>
  <si>
    <t>BANG009514800000013568</t>
  </si>
  <si>
    <t>HYSTRO0452214800000012512</t>
  </si>
  <si>
    <t>100904319456</t>
  </si>
  <si>
    <t>100920263757</t>
  </si>
  <si>
    <t>NEED TO KNOW WHAT TO RESTRICT</t>
  </si>
  <si>
    <t>MINIMUM 18 YEARS NEED TO BE PRESENT TO SELECT.</t>
  </si>
  <si>
    <t>MG Road, Shivajinagar</t>
  </si>
  <si>
    <t xml:space="preserve"> 18th Main, Sector 7, HSR Layout, Koramangala Extension</t>
  </si>
  <si>
    <t>HYDERABAD</t>
  </si>
  <si>
    <t>PINCODE</t>
  </si>
  <si>
    <t>EMEERGENCY CONTACT PERSON</t>
  </si>
  <si>
    <t>RAM</t>
  </si>
  <si>
    <t>MOHAN SRINIVAS</t>
  </si>
  <si>
    <t>B- NEGETVIE</t>
  </si>
  <si>
    <t>O- POSITIVE</t>
  </si>
  <si>
    <t>A- POSITIVE</t>
  </si>
  <si>
    <t>TELUGU</t>
  </si>
  <si>
    <t>KANNADA</t>
  </si>
  <si>
    <t>PASSPORT NUMBER</t>
  </si>
  <si>
    <t>PLACE OF ISSUE</t>
  </si>
  <si>
    <t>BANGALORE</t>
  </si>
  <si>
    <t>MANGALORE</t>
  </si>
  <si>
    <t>DASKI</t>
  </si>
  <si>
    <t>ISSUE DATE</t>
  </si>
  <si>
    <t>HDFC</t>
  </si>
  <si>
    <t>SBI</t>
  </si>
  <si>
    <t>BARODA BANK</t>
  </si>
  <si>
    <t>HDFC00134</t>
  </si>
  <si>
    <t>SBIOOWET</t>
  </si>
  <si>
    <t>BAOS32425</t>
  </si>
  <si>
    <t>SALARY COMPONENTS DETAILS.</t>
  </si>
  <si>
    <t>EFFECTIVE FROM AND TO DATE</t>
  </si>
  <si>
    <t>03/01/2020 TO 03/01/2024</t>
  </si>
  <si>
    <t>03/12/2014 TO 03/03/12024</t>
  </si>
  <si>
    <t>04/11/2024 TO 21/12/2024</t>
  </si>
  <si>
    <t>25- HRA</t>
  </si>
  <si>
    <t>1-BASIC</t>
  </si>
  <si>
    <t>4-OTHERS</t>
  </si>
  <si>
    <t>REMARKS</t>
  </si>
  <si>
    <t>NO NEED TO WRITE THE REMARKS</t>
  </si>
  <si>
    <t xml:space="preserve">SJDNJN SJFNSAF SAJDNFJSA FASDJFNSADF </t>
  </si>
  <si>
    <t>FRIEND</t>
  </si>
  <si>
    <t>BROTHER</t>
  </si>
  <si>
    <t>FATHER</t>
  </si>
  <si>
    <t>SANJAY</t>
  </si>
  <si>
    <t xml:space="preserve">RAM BHOPAL </t>
  </si>
  <si>
    <t>RAM JYOGAYYA SASTRY</t>
  </si>
  <si>
    <t>SINGLE</t>
  </si>
  <si>
    <t>DIVORCED</t>
  </si>
  <si>
    <t>MARRIED</t>
  </si>
  <si>
    <t>GRADUATE</t>
  </si>
  <si>
    <t>SLC</t>
  </si>
  <si>
    <t>PUC</t>
  </si>
  <si>
    <t>SCIENCE</t>
  </si>
  <si>
    <t>GENERAL</t>
  </si>
  <si>
    <t xml:space="preserve">GENARAL </t>
  </si>
  <si>
    <t>ACADAMY INSTITUTE</t>
  </si>
  <si>
    <t>SCHOOL</t>
  </si>
  <si>
    <t>NARAYANA</t>
  </si>
  <si>
    <t>VIVESWARAYYA</t>
  </si>
  <si>
    <t>STATE BOARD</t>
  </si>
  <si>
    <t>CENTRAL BOARD</t>
  </si>
  <si>
    <t>DALVKOT</t>
  </si>
  <si>
    <t>TATA</t>
  </si>
  <si>
    <t>INFOSYS</t>
  </si>
  <si>
    <t>SUPPORT</t>
  </si>
  <si>
    <t>SYSTEM</t>
  </si>
  <si>
    <t>INFRA</t>
  </si>
  <si>
    <t>REASON</t>
  </si>
  <si>
    <t>NOT SUSPENDED.</t>
  </si>
  <si>
    <t>YES SUSPENDED</t>
  </si>
  <si>
    <t>NO OF DAYS</t>
  </si>
  <si>
    <t>SUSPENSION DATE</t>
  </si>
  <si>
    <t>Sl .No</t>
  </si>
  <si>
    <t>To verify that indusual search and clear working or not</t>
  </si>
  <si>
    <t>To verify that combination search and clear working or not</t>
  </si>
  <si>
    <t>To verify that " Add and Back " buttons should work</t>
  </si>
  <si>
    <t>To verify that Component Description drop downs will come form System codes</t>
  </si>
  <si>
    <t>To verify that if we select  " Component Description "  Short Description drop down will come automaticaly</t>
  </si>
  <si>
    <t>To verify that if we select  " Rule Based " is " Manual entry "  salary need to enter manualy</t>
  </si>
  <si>
    <t>To verify that if we select  " Rule Based " is  " Auto calculate "  Salary will auto calculate</t>
  </si>
  <si>
    <t>To verify that if we click " cancel " button page should re direct to list page</t>
  </si>
  <si>
    <t>To verify that after create the salary component data should show in list page</t>
  </si>
  <si>
    <t>To verify that if we click  " E R Code" added salary componet details should show</t>
  </si>
  <si>
    <t>To verify that after click on " E R Code " user should able to edit and delete salary componet details</t>
  </si>
  <si>
    <t>To verify that if we activate " status " is " YES " that componet should show in employee master salary details</t>
  </si>
  <si>
    <t>To verify that if we activate " status " is " NO " that componet should  not show in employee master salary details</t>
  </si>
  <si>
    <t>Pay period  defination list</t>
  </si>
  <si>
    <t>To verify that " Add and Back " buttons working or not</t>
  </si>
  <si>
    <t>To verify that after select " Start Day , To date Duration(in Days) will shown automatically</t>
  </si>
  <si>
    <t>To  verify that after create the pay period it will show in " Monthly attendance process "</t>
  </si>
  <si>
    <t>To verify that if we click "Cancel " page should re direct to list page</t>
  </si>
  <si>
    <t>To verify that after submit data will show in list page</t>
  </si>
  <si>
    <t>ER-Codes pay category link</t>
  </si>
  <si>
    <t>To verify that if we create new catagory in system code drop down shoud show under Pay Category drop downs</t>
  </si>
  <si>
    <t>To verify that if we click " Pay Codes " user should able to add and delete the data</t>
  </si>
  <si>
    <t>To verify that after submit system should show success popup message like " Successfully ER-Codes Pay Category Link is created...! "</t>
  </si>
  <si>
    <t>PF Options</t>
  </si>
  <si>
    <t>To verify that after click on " PF Optioncode " user shold able to edit and delete the data</t>
  </si>
  <si>
    <t>To verify that after click on " Cancel " button page should re direct to list page</t>
  </si>
  <si>
    <t>To verify that after create "PF " created data should show in list page</t>
  </si>
  <si>
    <t>To verify that after submit  the " PF details " system should show success popup message " Data Saved Successfully "</t>
  </si>
  <si>
    <t>ESI Options</t>
  </si>
  <si>
    <t>To verify that user able to click " Add and Back " buttons</t>
  </si>
  <si>
    <t>To verify that if we ctreate new ESI code in system codes , created drop should come under "  ESI-ER Code " drop downs</t>
  </si>
  <si>
    <t>To verify that after create "ESI " created data should show in list page</t>
  </si>
  <si>
    <t>To verify that after click on " ESI Optioncode " user should able to add and edit ESI details</t>
  </si>
  <si>
    <t>To verify that after submit  the " ESI  details " system should show success popup message " Created Successfully "</t>
  </si>
  <si>
    <t>To verify that user able to view  Pay Period after select the  " Month, Year &amp; Location "</t>
  </si>
  <si>
    <t>To verify that user able to view " Employee Name " after select the " Employee Code"</t>
  </si>
  <si>
    <t>To verify that user able to view " ER Description " after select the  " ER Code "</t>
  </si>
  <si>
    <t>To verify that user able to click " Action " and delete</t>
  </si>
  <si>
    <t>To verify that user able to enter all mandatory fields</t>
  </si>
  <si>
    <t>To verify that user will get list page after click on " Cancel "</t>
  </si>
  <si>
    <t>To verify that user will error popup message " Please Fill the Mandatory Feild..! " after click on submit button with select mandatory field</t>
  </si>
  <si>
    <t>Project Name:</t>
  </si>
  <si>
    <t>Hospital Management System</t>
  </si>
  <si>
    <t>Module Name :</t>
  </si>
  <si>
    <t>Blood Centre</t>
  </si>
  <si>
    <t>Created Date :</t>
  </si>
  <si>
    <t>Project URL:</t>
  </si>
  <si>
    <t>https://test.vykohms.com/vims-qa</t>
  </si>
  <si>
    <t>Created By:</t>
  </si>
  <si>
    <t>J Ramya Dvt 396</t>
  </si>
  <si>
    <t>Executed By:</t>
  </si>
  <si>
    <t>Bld_Center_master_001</t>
  </si>
  <si>
    <t>To verify that blood screen is open by single click.</t>
  </si>
  <si>
    <t>TC1: Click on the Blood Center master screen.</t>
  </si>
  <si>
    <t>1.Login to Vyko with valid credential
2. Go to the Blood center module. 
3. Click on the Blood center master screen.</t>
  </si>
  <si>
    <t>Bld_Center_master_002</t>
  </si>
  <si>
    <t>TC2: All component in the screen visible.</t>
  </si>
  <si>
    <t>All screen components should visible clearly.</t>
  </si>
  <si>
    <t>Components are visible.</t>
  </si>
  <si>
    <t>Bld_Center_master_003</t>
  </si>
  <si>
    <t>To verify that user is able select the Blood Center Name dropdown field.</t>
  </si>
  <si>
    <t>User should be already added the
Blood Center details</t>
  </si>
  <si>
    <t>TC1: Select the Blood Center Name dropdown.</t>
  </si>
  <si>
    <t>1.Login to Vyko with valid credential
2. Go to the Blood center module. 
3. Click on the Blood center master screen. 4. Click on Blood Center Name field.</t>
  </si>
  <si>
    <t>User should able to click on the Blood Center Name drop down.</t>
  </si>
  <si>
    <t>User is able to clickable on the Blood Center Name
dropdown.</t>
  </si>
  <si>
    <t>Bld_Center_master_004</t>
  </si>
  <si>
    <t>To verify that Search and Clear Buttons functionality.</t>
  </si>
  <si>
    <t>TC1: Click on Search button to the Search data.</t>
  </si>
  <si>
    <t>1.Login to Vyko with valid credential 2. Go to the Blood center module. 3. Click on the Blood center master screen. 4. Click on Search Button.</t>
  </si>
  <si>
    <t>Blood Center Name: LAL</t>
  </si>
  <si>
    <t>User should able to search Blood Center Name
in search field.</t>
  </si>
  <si>
    <t>User is able to Search Blood Center Name.</t>
  </si>
  <si>
    <t>Bld_Center_master_005</t>
  </si>
  <si>
    <t>TC2: Enter the data and click on Clear Button.</t>
  </si>
  <si>
    <t>1.Login to Vyko with valid credential 2. Go to the Blood center module. 3. Click on the Blood center master screen. 4. Click on Clear Button.</t>
  </si>
  <si>
    <t>System should clear all the data in search field.</t>
  </si>
  <si>
    <t>User is able to Clear data.</t>
  </si>
  <si>
    <t>Bld_Center_master_006</t>
  </si>
  <si>
    <t>To verify that " Add " and " Back " buttons functionality.</t>
  </si>
  <si>
    <t>TC1: Click on Add button to the add data.</t>
  </si>
  <si>
    <t>1.Login to Vyko with valid credential 2. Go to the Blood center module. 3. Click on the Blood center master screen. 4. Click on Add Button.</t>
  </si>
  <si>
    <t>User should able to add the data after clicking on add button.</t>
  </si>
  <si>
    <t>Add button is clickable and data is added.</t>
  </si>
  <si>
    <t>Bld_Center_master_007</t>
  </si>
  <si>
    <t>TC2: Click on Back button to go to the previous screen/page.</t>
  </si>
  <si>
    <t>1.Login to Vyko with valid credential 2. Go to the Blood center module. 3. Click on the Blood center master screen. 4. Click on Back Button.</t>
  </si>
  <si>
    <t>User should able to go back to previous screen/page by clicking on back button.</t>
  </si>
  <si>
    <t>Back button is clickable and back button is redirect to previous screen.</t>
  </si>
  <si>
    <t>Bld_Center_master_008</t>
  </si>
  <si>
    <t>To verify that user should able to Enter the Blood center name in the textfeild.</t>
  </si>
  <si>
    <t>TC1: Enter the Blood center name in the text feild.</t>
  </si>
  <si>
    <t>1.Login to Vyko with valid credential 2. Go to the Blood center module. 3. Click on the Blood center master screen. 4. Click on Add Button. 5. Enter the Blood Center Name.</t>
  </si>
  <si>
    <t>User should able to enter the Blood center name in the textfeild.</t>
  </si>
  <si>
    <t>User is able to enter the Blood center name.</t>
  </si>
  <si>
    <t>Bld_Center_master_009</t>
  </si>
  <si>
    <t>User should not able to enter the numbers and special characters in Blood Center Name textfield.</t>
  </si>
  <si>
    <t>Blood Center Name is not is accepting any Numbers and Special Characters.</t>
  </si>
  <si>
    <t>Bld_Center_master_010</t>
  </si>
  <si>
    <t>To verify that user should able to Enter the Contact Person in the textfeild.</t>
  </si>
  <si>
    <t>TC1: Enter the Contact Person in the text feild.</t>
  </si>
  <si>
    <t>1.Login to Vyko with valid credential 2. Go to the Blood center module. 3. Click on the Blood center master screen. 4. Click on Add Button. 5. Enter the Contact Person.</t>
  </si>
  <si>
    <t>Contact Person: LAL</t>
  </si>
  <si>
    <t>User should able to enter the Contact Person in the textfeild.</t>
  </si>
  <si>
    <t>User is able to enter the Contact Person.</t>
  </si>
  <si>
    <t>Bld_Center_master_011</t>
  </si>
  <si>
    <t>1.Login to Vyko with valid credential 2. Go to the Blood center module. 3. Click on the Blood center master screen. 4. Click on Add Button. 5. Enter theContact Person.</t>
  </si>
  <si>
    <t>User should not able to enter the numbers and special characters in Contact Person textfield.</t>
  </si>
  <si>
    <t>Contact Person is not is accepting any Numbers and Special Characters.</t>
  </si>
  <si>
    <t>Bld_Center_master_012</t>
  </si>
  <si>
    <t>To verify that user should able to Enter the Address in the textfeild.</t>
  </si>
  <si>
    <t>TC1: Enter the Address in the text feild.</t>
  </si>
  <si>
    <t>1.Login to Vyko with valid credential 2. Go to the Blood center module. 3. Click on the Blood center master screen. 4. Click on Add Button. 5. Enter the Address.</t>
  </si>
  <si>
    <t>Address:Ctr</t>
  </si>
  <si>
    <t>User should able to enter the Address in the textfeild.</t>
  </si>
  <si>
    <t>User is able to enter the Address.</t>
  </si>
  <si>
    <t>Bld_Center_master_013</t>
  </si>
  <si>
    <t>To verify that user should able to Enter the Location in the textfeild.</t>
  </si>
  <si>
    <t>TC1: Enter the Location in the text feild.</t>
  </si>
  <si>
    <t>1.Login to Vyko with valid credential 2. Go to the Blood center module. 3. Click on the Blood center master screen. 4. Click on Add Button. 5. Enter the Location.</t>
  </si>
  <si>
    <t>Location: Ctr</t>
  </si>
  <si>
    <t>User should able to enter the Location in the textfeild.</t>
  </si>
  <si>
    <t>User is able to enter the Location.</t>
  </si>
  <si>
    <t>Bld_Center_master_014</t>
  </si>
  <si>
    <t>To verify that user is able to enter the Mobile number.</t>
  </si>
  <si>
    <t>TC1: Enter the Mobile number in the field.</t>
  </si>
  <si>
    <t>1.Login to Vyko with valid credential 2. Go to the Blood center module. 3. Click on the Blood center master screen. 4. Click on Add Button. 5. Enter the Mobile Number.</t>
  </si>
  <si>
    <t>Mobile Number: 9898989898</t>
  </si>
  <si>
    <t>User should able to enter the Mobile number in the field.</t>
  </si>
  <si>
    <t>User is able to enter Mobile number.</t>
  </si>
  <si>
    <t>Bld_Center_master_015</t>
  </si>
  <si>
    <t>TC2: Enter the Alphabits and special characters in the textfield.</t>
  </si>
  <si>
    <t>User should not able to enter the alphabits and special charecters.</t>
  </si>
  <si>
    <t>User is not able to enter any Alphabits and Special Characters.</t>
  </si>
  <si>
    <t>Bld_Center_master_016</t>
  </si>
  <si>
    <t>TC3: Enter the Spaces in the Mobile number field.</t>
  </si>
  <si>
    <t>User should not enter the spaces in the Mobile number field.</t>
  </si>
  <si>
    <t>User is not able to enter any spaces.</t>
  </si>
  <si>
    <t>Bld_Center_master_017</t>
  </si>
  <si>
    <t>Mandatory fiels should be entered</t>
  </si>
  <si>
    <t>TC1: Enter the mandatory fields and click on Book Submit button.</t>
  </si>
  <si>
    <t>1.Login to Vyko with valid credential 2. Go to the Blood center module. 3. Click on the Blood center master screen. 4. Click on Add Button. 5. Click on Submit Button.</t>
  </si>
  <si>
    <t>Blood Center Name: LAL Contact Person: LALL Address: ctr Location: ctr Mobile Number: 1234567895</t>
  </si>
  <si>
    <t>Bld_Center_master_018</t>
  </si>
  <si>
    <t>System is displaying the error pop up</t>
  </si>
  <si>
    <t>Bld_Center_master_019</t>
  </si>
  <si>
    <t>1.Login to Vyko with valid credential 2. Go to the Blood center module. 3. Click on the Blood center master screen. 4. Click on Add Button. 5. Click on Cancel Button.</t>
  </si>
  <si>
    <t>Bld_Center_master_020</t>
  </si>
  <si>
    <t>Camp_Registration_001</t>
  </si>
  <si>
    <t>To verify that individual and combinations search and clear filter functionality.</t>
  </si>
  <si>
    <t>TC1: Search with Individual search field.</t>
  </si>
  <si>
    <t>1.Login to Vyko with valid credential
2. Go to the Blood center module. 
3. Click on the Camp Registration screen. 
4 Enter the data in the search field.</t>
  </si>
  <si>
    <t>Camp Id Camp Name Camp Registration Date</t>
  </si>
  <si>
    <t>User should able to search respective data by giving in the individual search field.</t>
  </si>
  <si>
    <t>Search field should work.</t>
  </si>
  <si>
    <t>Camp_Registration_002</t>
  </si>
  <si>
    <t>TC2: Search with combination of search fields.</t>
  </si>
  <si>
    <t>Camp Id Camp Registration Date</t>
  </si>
  <si>
    <t>User should able to search with combination in search field.</t>
  </si>
  <si>
    <t>Search with combination should work.</t>
  </si>
  <si>
    <t>Camp_Registration_003</t>
  </si>
  <si>
    <t>TC3: Enter the data and click on Clear button.</t>
  </si>
  <si>
    <t>1.Login to Vyko with valid credential
2. Go to the Blood center module. 
3. Click on the Camp Registration screen. 
4 Enter the data in the search field. 5. Click on Clear Button.</t>
  </si>
  <si>
    <t>Search fields data cleared.</t>
  </si>
  <si>
    <t>Camp_Registration_004</t>
  </si>
  <si>
    <t>1.Login to Vyko with valid credential 2. Go to the Blood center module. 3. Click on the Camp Registration screen. 4. Click on Add Button.</t>
  </si>
  <si>
    <t>Camp_Registration_005</t>
  </si>
  <si>
    <t>1.Login to Vyko with valid credential 2. Go to the Blood center module. 3. Click on the Camp Registration screen. 4. Click on Back Button.</t>
  </si>
  <si>
    <t>Camp_Registration_006</t>
  </si>
  <si>
    <t>To verify that user will get " OrganizationType " drop from system codes</t>
  </si>
  <si>
    <t>TC1: Click on the Organisation Type dropdown.</t>
  </si>
  <si>
    <t>1.Login to Vyko with valid credential
2. Go to the Blood center module. 
3. Click on the Camp Registration screen. 4.Click on Add Button. 5.Select on Organisation Type.</t>
  </si>
  <si>
    <t>User should able to click on the Organisation Type drop down.</t>
  </si>
  <si>
    <t>User is able to clickable on the Organisation Type dropdown.</t>
  </si>
  <si>
    <t>Camp_Registration_007</t>
  </si>
  <si>
    <t>TC2: Select the Organisation Type dropdown.</t>
  </si>
  <si>
    <t>User should able to select on the Organisation Type drop down.</t>
  </si>
  <si>
    <t>User is able to select on the Organisation Type dropdown.</t>
  </si>
  <si>
    <t>Camp_Registration_008</t>
  </si>
  <si>
    <t>TC3: Update/change the Organisation Type dropdown data.</t>
  </si>
  <si>
    <t>User should able to update/change Organisation Type from dropdown data.</t>
  </si>
  <si>
    <t>Updated/Changed the Organisation Type data from the Organisation type dropdown data.</t>
  </si>
  <si>
    <t>Camp_Registration_009</t>
  </si>
  <si>
    <t>1.Login to Vyko with valid credential 2. Go to the Blood center module. 3. Click on the Camp Registration screen. 4.Click on Add Button. 5.Click on Cancel Button.</t>
  </si>
  <si>
    <t>Camp_Registration_010</t>
  </si>
  <si>
    <t>Camp_Registration_011</t>
  </si>
  <si>
    <t>1.Login to Vyko with valid credential 2. Go to the Blood center module. 3. Click on the Camp Registration screen. 4.Click on Add Button. 5.Click on Submit Button.</t>
  </si>
  <si>
    <t>Organisation Type Organisation Name Organizer Name Organizer Mobile Camp Name Camp From Date-Time Camp To Date-Time Camp Address City Name State District</t>
  </si>
  <si>
    <t>Camp_Registration_012</t>
  </si>
  <si>
    <t>Bld_component_001</t>
  </si>
  <si>
    <t>1.Login to Vyko with valid credential
2. Go to the Blood center module. 
3. Click on the Blood component screen. 
4 Enter the data in the search field.</t>
  </si>
  <si>
    <t>Component : Bar Code ID :</t>
  </si>
  <si>
    <t>Bld_component_002</t>
  </si>
  <si>
    <t>Bld_component_003</t>
  </si>
  <si>
    <t>Bld_component_004</t>
  </si>
  <si>
    <t>1.Login to Vyko with valid credential 2. Go to the Blood center module. 3. Click on the Blood component screen. 4.Click on Add Button.</t>
  </si>
  <si>
    <t>Bld_component_005</t>
  </si>
  <si>
    <t>1.Login to Vyko with valid credential 2. Go to the Blood center module. 3. Click on the Blood component screen. 4.Click on Back Button.</t>
  </si>
  <si>
    <t>Bld_component_006</t>
  </si>
  <si>
    <t>To verify that user able select the Component in the dropdown field.</t>
  </si>
  <si>
    <t>TC1: Click on the Component dropdown.</t>
  </si>
  <si>
    <t>1.Login to Vyko with valid credential 2. Go to the Blood center module. 3. Click on the Blood component screen. 4.Click on Add Button. 5.Select on Component.</t>
  </si>
  <si>
    <t>User should able to click on the Component drop down.</t>
  </si>
  <si>
    <t>User is able to clickable on the Component dropdown.</t>
  </si>
  <si>
    <t>Bld_component_007</t>
  </si>
  <si>
    <t>TC2: Select the Component dropdown.</t>
  </si>
  <si>
    <t>User should able to select on the Component drop down.</t>
  </si>
  <si>
    <t>User is able to select on the Component dropdown.</t>
  </si>
  <si>
    <t>Bld_component_008</t>
  </si>
  <si>
    <t>TC3: Update/change the Component dropdown data.</t>
  </si>
  <si>
    <t>User should able to update/change Component from dropdown data.</t>
  </si>
  <si>
    <t>Updated/Changed the Organisation Type data from the Component dropdown data.</t>
  </si>
  <si>
    <t>Bld_component_009</t>
  </si>
  <si>
    <t>1.Login to Vyko with valid credential 2. Go to the Blood center module. 3. Click on the Blood component screen. 4.Click on Add Button. 5.Click on Cancel Button.</t>
  </si>
  <si>
    <t>Bld_component_010</t>
  </si>
  <si>
    <t>Bld_component_011</t>
  </si>
  <si>
    <t>1.Login to Vyko with valid credential 2. Go to the Blood center module. 3. Click on the Blood component screen. 4.Click on Add Button. 5.Click on Submit Button.</t>
  </si>
  <si>
    <t>System is showing error pop up message.</t>
  </si>
  <si>
    <t>Bld_component_012</t>
  </si>
  <si>
    <t>Bld_Bag_Wise_comp_001</t>
  </si>
  <si>
    <t>1.Login to Vyko with valid credential
2. Go to the Blood center module. 
3. Click on the Blood Bag Wise Component Setting Scren. 
4 .Enter the data in the search field.</t>
  </si>
  <si>
    <t>Blood Bag Name: Component Code: component Name:</t>
  </si>
  <si>
    <t>Bld_Bag_Wise_comp_002</t>
  </si>
  <si>
    <t>Blood Bag Name: component Name:</t>
  </si>
  <si>
    <t>Bld_Bag_Wise_comp_003</t>
  </si>
  <si>
    <t>Bld_Bag_Wise_comp_004</t>
  </si>
  <si>
    <t>To verify that user is able to select the Blood Bag in the dropdown field.</t>
  </si>
  <si>
    <t>TC1: Click on the Blood Bag dropdown.</t>
  </si>
  <si>
    <t>1.Login to Vyko with valid credential
2. Go to the Blood center module. 
3. Click on the Blood Bag Wise Component Setting Scren. 
4. Click on the Add Button. 5. Click on the Blood Bag dropdown.</t>
  </si>
  <si>
    <t>User should able to click on the Blood Bag drop down.</t>
  </si>
  <si>
    <t>User is able to clickable on the Blood Bag dropdown.</t>
  </si>
  <si>
    <t>Bld_Bag_Wise_comp_005</t>
  </si>
  <si>
    <t>TC2: Select the Blood Bag dropdown.</t>
  </si>
  <si>
    <t>User should able to select on the Blood Bag dropdown data.</t>
  </si>
  <si>
    <t>User is able to select on the Blood Bag dropdown.</t>
  </si>
  <si>
    <t>Bld_Bag_Wise_comp_006</t>
  </si>
  <si>
    <t>TC3: Update/change the Blood Bag dropdown data.</t>
  </si>
  <si>
    <t>User should able to update/change Blood bag from dropdown data.</t>
  </si>
  <si>
    <t>Updated/Changed the Blood Bag data from the Bag type dropdown data.</t>
  </si>
  <si>
    <t>Bld_Bag_Wise_comp_007</t>
  </si>
  <si>
    <t>To verify that user is able to enter the Blood Bag Name.</t>
  </si>
  <si>
    <t>TC1: Enter the Blood Bag Name in the text feild.</t>
  </si>
  <si>
    <t>1.Login to Vyko with valid credential
2. Go to the Blood center module. 
3. Click on the Blood Bag Wise Component Setting Scren. 
4. Click on the Add Button. 5. Click on the Blood Bag Name dropdown.</t>
  </si>
  <si>
    <t>Blood Bag Name:xyz</t>
  </si>
  <si>
    <t>User should able to enter the Blood Bag Name in the textfeild.</t>
  </si>
  <si>
    <t>User is able to enter the Blood Bag Name.</t>
  </si>
  <si>
    <t>PAss</t>
  </si>
  <si>
    <t>Bld_Bag_Wise_comp_008</t>
  </si>
  <si>
    <t>Blood Bag Name:123@#</t>
  </si>
  <si>
    <t>User should not able to enter the numbers and special characters in Blood Bag Name textfield.</t>
  </si>
  <si>
    <t>Blood Bag Name is not accepting any Numbers and Special Characters.</t>
  </si>
  <si>
    <t>Bld_Bag_Wise_comp_009</t>
  </si>
  <si>
    <t>To verify that after select the Component Name Dropdown Life Span data will come automatically.</t>
  </si>
  <si>
    <t>TC1: Click on the Component Name dropdown.</t>
  </si>
  <si>
    <t>1.Login to Vyko with valid credential
2. Go to the Blood center module. 
3. Click on the Blood Bag Wise Component Setting Scren. 
4. Click on the Add Button. 5. Click on the Blood Bag Name dropdown. 6.Click on the Component Name dropdown.</t>
  </si>
  <si>
    <t>User should able to click on the Component Name 
drop down.</t>
  </si>
  <si>
    <t>User is able to clickable on the Component Name 
dropdown.</t>
  </si>
  <si>
    <t>Bld_Bag_Wise_comp_010</t>
  </si>
  <si>
    <t>TC2: Select the Component Name dropdown.</t>
  </si>
  <si>
    <t>User should able to select on the Component Name dropdown data.</t>
  </si>
  <si>
    <t>User is able to select on the Component Name dropdown.</t>
  </si>
  <si>
    <t>Bld_Bag_Wise_comp_011</t>
  </si>
  <si>
    <t>TC3: Update/change the Component Name dropdown data.</t>
  </si>
  <si>
    <t>User should able to update/change Component Name from dropdown data.</t>
  </si>
  <si>
    <t>Updated/Changed the Component Name data from the Component Name dropdown data.</t>
  </si>
  <si>
    <t>Bld_Bag_Wise_comp_012</t>
  </si>
  <si>
    <t>1.Login to Vyko with valid credential
2. Go to the Blood center module. 
3. Click on the Blood Bag Wise Component Setting Scren. 
4. Click on the Add Button. 5. Click on the Cancel Button.</t>
  </si>
  <si>
    <t>Bld_Bag_Wise_comp_013</t>
  </si>
  <si>
    <t>Bld_Bag_Wise_comp_014</t>
  </si>
  <si>
    <t>1.Login to Vyko with valid credential
2. Go to the Blood center module. 
3. Click on the Blood Bag Wise Component Setting Scren. 
4. Click on the Add Button. 5. Click on the Submit Button.</t>
  </si>
  <si>
    <t>Bld_Bag_Wise_comp_015</t>
  </si>
  <si>
    <t>Donor_Registration_001</t>
  </si>
  <si>
    <t>1.Login to Vyko with valid credential
2. Go to the Blood center module. 
3. Click on the Donor Registration screen. 4 .Enter the data in the search field.</t>
  </si>
  <si>
    <t>Donor Id Donor Name Donor Registration Date</t>
  </si>
  <si>
    <t>Donor_Registration_002</t>
  </si>
  <si>
    <t>Donor Id Donor Registration Date</t>
  </si>
  <si>
    <t>Donor_Registration_003</t>
  </si>
  <si>
    <t>Donor_Registration_004</t>
  </si>
  <si>
    <t>1.Login to Vyko with valid credential
2. Go to the Blood center module. 
3. Click on the Donor Registration screen. 4 .Click on Add Button.</t>
  </si>
  <si>
    <t>Donor_Registration_005</t>
  </si>
  <si>
    <t>1.Login to Vyko with valid credential
2. Go to the Blood center module. 
3. Click on the Donor Registration screen. 4 .Click on Back Button.</t>
  </si>
  <si>
    <t>Donor_Registration_006</t>
  </si>
  <si>
    <t>To verify that user is able to enter the Age in field.</t>
  </si>
  <si>
    <t>TC1:Enter an age between 18 and 60 during registration.</t>
  </si>
  <si>
    <t>1.Login to Vyko with valid credential
2. Go to the Blood center module. 
3. Click on the Donor Registration screen. 4 .Click on Add Button. 5.Enter the Age.</t>
  </si>
  <si>
    <t>Age:33</t>
  </si>
  <si>
    <t>System should accept the age without displaying any popup messages.</t>
  </si>
  <si>
    <t>System is not displaying any popup message.</t>
  </si>
  <si>
    <t>Donor_Registration_007</t>
  </si>
  <si>
    <t>TC2:Enter the age below 18 during registration.</t>
  </si>
  <si>
    <t>Age:17</t>
  </si>
  <si>
    <t>System should display a popup message "Age must be in between 18-60."</t>
  </si>
  <si>
    <t>System is displaying popup message Age must be in between 18-60.</t>
  </si>
  <si>
    <t>Donor_Registration_008</t>
  </si>
  <si>
    <t>TC3:Enter the age above 60 during registration.</t>
  </si>
  <si>
    <t>Age:66</t>
  </si>
  <si>
    <t>Donor_Registration_009</t>
  </si>
  <si>
    <t>TC4: Enter the Alphabits and special characters in the field.</t>
  </si>
  <si>
    <t>Donor_Registration_010</t>
  </si>
  <si>
    <t>To verify that user is able to select the Donation Type in the dropdown field.</t>
  </si>
  <si>
    <t>TC1: Click on the Donation Type dropdown.</t>
  </si>
  <si>
    <t>1.Login to Vyko with valid credential
2. Go to the Blood center module. 
3. Click on the Donor Registration screen. 4 .Click on Add Button. 5.Click on Donation Type dropdown.</t>
  </si>
  <si>
    <t>User should able to click on the Donation Type drop down.</t>
  </si>
  <si>
    <t>User is able to clickable on the Donation Type dropdown.</t>
  </si>
  <si>
    <t>Donor_Registration_011</t>
  </si>
  <si>
    <t>TC2: Select the Donation Type dropdown.</t>
  </si>
  <si>
    <t>User should able to select on the Donation Type dropdown data.</t>
  </si>
  <si>
    <t>User is able to select on the Donation Type dropdown.</t>
  </si>
  <si>
    <t>Donor_Registration_012</t>
  </si>
  <si>
    <t>TC3: Update/change the Donation Type dropdown data.</t>
  </si>
  <si>
    <t>User should able to update/change Donation Type from dropdown data.</t>
  </si>
  <si>
    <t>Updated/Changed the Donation Type data from the Donation Type dropdown data.</t>
  </si>
  <si>
    <t>Donor_Registration_013</t>
  </si>
  <si>
    <t>To verify that if we change Gender with out changing Donor Title user will get error popup message</t>
  </si>
  <si>
    <t>TC1: Change the gender of the donor without changing the donor title</t>
  </si>
  <si>
    <t>1.Login to Vyko with valid credential
2. Go to the Blood center module. 
3. Click on the Donor Registration screen. 4 .Click on Add Button. 5.Click on Gender dropdown.</t>
  </si>
  <si>
    <t>System should display Error popup message please check donor tittle.</t>
  </si>
  <si>
    <t>System is displaying error popup message.</t>
  </si>
  <si>
    <t>Donor_Registration_014</t>
  </si>
  <si>
    <t>To verify that after select the Pincode , Post Office drop downs will come by default</t>
  </si>
  <si>
    <t>TC1: Enter the valid pincode.</t>
  </si>
  <si>
    <t>1.Login to Vyko with valid credential
2. Go to the Blood center module. 
3. Click on the Donor Registration screen. 4 .Click on Add Button. 5.Enter the Pincode.</t>
  </si>
  <si>
    <t>Pincode:</t>
  </si>
  <si>
    <t>User should able to view Post Office dropdowns appear with relevant options.</t>
  </si>
  <si>
    <t>User is able to view with relevant options.</t>
  </si>
  <si>
    <t>Donor_Registration_015</t>
  </si>
  <si>
    <t>TC2: Enter the invalid pincode.</t>
  </si>
  <si>
    <t>User should not able to view post office dropdowns.</t>
  </si>
  <si>
    <t>User is not able to view any dropdowns.</t>
  </si>
  <si>
    <t>Donor_Registration_016</t>
  </si>
  <si>
    <t>To veriy that after enter the Pincode , Taluk , District , State , Country will come by default</t>
  </si>
  <si>
    <t>User should able to view Taluk, District, State, and Country fields should be automatically populated with the correct values associated with the entered Pincode.</t>
  </si>
  <si>
    <t>Donor_Registration_017</t>
  </si>
  <si>
    <t>User should able to view All fields (Taluk, District, State, and Country) should remain empty or display an error message indicating the Pincode is not valid.</t>
  </si>
  <si>
    <t>User is not able to view any relevant options.</t>
  </si>
  <si>
    <t>Donor_Registration_018</t>
  </si>
  <si>
    <t>To verify that after enter the Aadhar Number user will get popup message New Aadhar Donor</t>
  </si>
  <si>
    <t>TC1: Enter a valid Aadhar Number.</t>
  </si>
  <si>
    <t>1.Login to Vyko with valid credential
2. Go to the Blood center module. 
3. Click on the Donor Registration screen. 4 .Click on Add Button. 5.Enter the Aadhar Number.</t>
  </si>
  <si>
    <t>Aadhar Number:</t>
  </si>
  <si>
    <t>User should able to view A popup message should appear with the text "New Aadhar Donor."</t>
  </si>
  <si>
    <t>User is able to view a popup message "New Aadhar Donor."</t>
  </si>
  <si>
    <t>Donor_Registration_019</t>
  </si>
  <si>
    <t>TC2: Enter a invalid Aadhar Number.</t>
  </si>
  <si>
    <t>User should not display any popup message.</t>
  </si>
  <si>
    <t>User is able to view any popup message.</t>
  </si>
  <si>
    <t>Donor_Registration_020</t>
  </si>
  <si>
    <t>TC3: Enter an Aadhar Number that is already registered in the system.</t>
  </si>
  <si>
    <t>User should able to view a message indicating that the Aadhar Number is already registered should be displayed.</t>
  </si>
  <si>
    <t>Donor_Registration_021</t>
  </si>
  <si>
    <t>To verify that after enter Mobile number user will get popup message " New Donor "</t>
  </si>
  <si>
    <t>TC1: Enter a valid Mobile Number.</t>
  </si>
  <si>
    <t>1.Login to Vyko with valid credential
2. Go to the Blood center module. 
3. Click on the Donor Registration screen. 4 .Click on Add Button. 5.Enter the Mobile Number.</t>
  </si>
  <si>
    <t>Mobile Number:</t>
  </si>
  <si>
    <t>User should able to view A popup message should appear with the text "New Donor."</t>
  </si>
  <si>
    <t>User is able to view a popup message"New Donor."</t>
  </si>
  <si>
    <t>Donor_Registration_022</t>
  </si>
  <si>
    <t>TC2: Enter a invalid Mobile Number.</t>
  </si>
  <si>
    <t>Donor_Registration_023</t>
  </si>
  <si>
    <t>TC3: Enter an Mobile Number that is already registered in the system.</t>
  </si>
  <si>
    <t>User should able to view a message indicating that the Mobile Number is already registered should be displayed.</t>
  </si>
  <si>
    <t>Donor_Registration_024</t>
  </si>
  <si>
    <t>To verify that user is able to select the Blood Group in the dropdown field.</t>
  </si>
  <si>
    <t>TC1: Click on the Blood Group dropdown.</t>
  </si>
  <si>
    <t>1.Login to Vyko with valid credential
2. Go to the Blood center module. 
3. Click on the Donor Registration screen. 4 .Click on Add Button. 5. Click on the Blood Group dropdown.</t>
  </si>
  <si>
    <t>User should able to click on the Blood Group dropdown.</t>
  </si>
  <si>
    <t>User is able to clickable on the Blood Group dropdown.</t>
  </si>
  <si>
    <t>Donor_Registration_025</t>
  </si>
  <si>
    <t>TC2: Select the Blood Group dropdown.</t>
  </si>
  <si>
    <t>User should able to select on the Blood Group dropdown data.</t>
  </si>
  <si>
    <t>User is able to select on the Blood Group dropdown.</t>
  </si>
  <si>
    <t>Donor_Registration_026</t>
  </si>
  <si>
    <t>TC3: Update/change the Blood Group dropdown data.</t>
  </si>
  <si>
    <t>User should able to update/change Blood Group from dropdown data.</t>
  </si>
  <si>
    <t>Updated/Changed the Blood Group data from the Blood Group dropdown data.</t>
  </si>
  <si>
    <t>Donor_Registration_027</t>
  </si>
  <si>
    <t>1.Login to Vyko with valid credential
2. Go to the Blood center module. 
3. Click on the Donor Registration screen. 4 .Click on Add Button. 5. Click on the Cancel Button.</t>
  </si>
  <si>
    <t>Donor_Registration_028</t>
  </si>
  <si>
    <t>Donor_Registration_029</t>
  </si>
  <si>
    <t>TC1: Enter the mandatory fields and click on Submit button.</t>
  </si>
  <si>
    <t>1.Login to Vyko with valid credential
2. Go to the Blood center module. 
3. Click on the Donor Registration screen. 4 .Click on Add Button. 5. Click on the Submit Button.</t>
  </si>
  <si>
    <t>Donor_Registration_030</t>
  </si>
  <si>
    <t>Donor_Registration_031</t>
  </si>
  <si>
    <t>To verify that if we click " Action " user will able to add and delete the data</t>
  </si>
  <si>
    <t>TC1: Enter valid data into the required fields.</t>
  </si>
  <si>
    <t>1.Login to Vyko with valid credential
2. Go to the Blood center module. 
3. Click on the Donor Registration screen. 4 .Click on Action Button.</t>
  </si>
  <si>
    <t>Donor Title : Donor Name : Pincode:</t>
  </si>
  <si>
    <t>User should able to add the data after clicking on Action button.</t>
  </si>
  <si>
    <t>Action button is clickable and data is added.</t>
  </si>
  <si>
    <t>Donor_Registration_032</t>
  </si>
  <si>
    <t>TC2: Click on the "Submit" button.</t>
  </si>
  <si>
    <t>1.Login to Vyko with valid credential
2. Go to the Blood center module. 
3. Click on the Donor Registration screen. 4 .Click on Action Button. 5.Click on Submit Button.</t>
  </si>
  <si>
    <t>User should able to view the sucessfull pop up after Adding the data and click on submit button.</t>
  </si>
  <si>
    <t>Donor_Registration_033</t>
  </si>
  <si>
    <t>TC3: Select an existing data entry</t>
  </si>
  <si>
    <t>User should able to delete the data and modify data.</t>
  </si>
  <si>
    <t>User is able to delete and modify the data</t>
  </si>
  <si>
    <t>Donor_Registration_034</t>
  </si>
  <si>
    <t>TC4: Click on the "Submit" button after modify data.</t>
  </si>
  <si>
    <t>User should able to submit after modifying the 
data and sucessfull popup message should display.</t>
  </si>
  <si>
    <t>User is able to view sucessfull popup message.</t>
  </si>
  <si>
    <t>Donor_Registration_035</t>
  </si>
  <si>
    <t>To verify that if we click " Action " beside of Mobile number &amp; Email " Send OTP " buttons will enable</t>
  </si>
  <si>
    <t>TC1:Click the "Action" button beside the "Mobile number" "Send OTP" button.</t>
  </si>
  <si>
    <t>System should display "Send OTP" button next to the "Mobile number" should become enabled.</t>
  </si>
  <si>
    <t>System is displaying "Send OTP" button.</t>
  </si>
  <si>
    <t>Donor_Registration_036</t>
  </si>
  <si>
    <t>TC2: Click the "Action" button beside the "Email" "Send OTP" button.</t>
  </si>
  <si>
    <t>System should display "Send OTP" button next to the "Email" should become enabled.</t>
  </si>
  <si>
    <t>Donor_Registration_037</t>
  </si>
  <si>
    <t>To verify that if we click " Send OTP " user will get popup message OTP has been sent for verification</t>
  </si>
  <si>
    <t>TC1:Enter a valid phone number/email, then click on the "Send OTP" button.</t>
  </si>
  <si>
    <t>1.Login to Vyko with valid credential
2. Go to the Blood center module. 
3. Click on the Donor Registration screen. 4 .Click on Action Button. 5.Click on Send OTP.</t>
  </si>
  <si>
    <t>Send OTP: ***</t>
  </si>
  <si>
    <t>System should display A popup message indicating that the OTP has been sent for verification.</t>
  </si>
  <si>
    <t>System is displaying that the OTP has been sent for verification.</t>
  </si>
  <si>
    <t>Donor_Registration_038</t>
  </si>
  <si>
    <t>TC2: Enter an invalid or incomplete phone number/email, then click on the "Send OTP" button.</t>
  </si>
  <si>
    <t>System should display A validation error message the OTP should not be sent. No confirmation popup should appear.</t>
  </si>
  <si>
    <t>Donor_Registration_039</t>
  </si>
  <si>
    <t>To verify that after enter the " OTP "user will get popup message " OTP verified successfully "</t>
  </si>
  <si>
    <t>TC1: Enter a valid OTP.</t>
  </si>
  <si>
    <t>1.Login to Vyko with valid credential
2. Go to the Blood center module. 
3. Click on the Donor Registration screen. 4 .Click on Action Button. 5.Click on Send OTP. 6.Enter the OTP.</t>
  </si>
  <si>
    <t>OTP:****</t>
  </si>
  <si>
    <t>System should display Popup message appears saying "OTP verified successfully."</t>
  </si>
  <si>
    <t>System is able view Popup message appears saying "OTP verified successfully."</t>
  </si>
  <si>
    <t>Donor_Registration_040</t>
  </si>
  <si>
    <t>TC2: Enter an invalid OTP once, then enter a valid OTP on the retry.</t>
  </si>
  <si>
    <t>Sysyem is displaying Popup message appears saying "OTP verified successfully."</t>
  </si>
  <si>
    <t>Donor_Registration_041</t>
  </si>
  <si>
    <t>TC3: Enter an invalid OTP.</t>
  </si>
  <si>
    <t>System should display popup message appears or a message appears saying "OTP verification failed."</t>
  </si>
  <si>
    <t>Sysyem is displaying popup message saying "OTP verification failed."</t>
  </si>
  <si>
    <t>Donor_Registration_042</t>
  </si>
  <si>
    <t>TC4: Leave the OTP field empty and try to submit</t>
  </si>
  <si>
    <t>System should display popup message appears or a message appears saying "Please enter OTP."</t>
  </si>
  <si>
    <t>System is displaying popup message saying "Please enter OTP."</t>
  </si>
  <si>
    <t>Donor_Registration_043</t>
  </si>
  <si>
    <t>To verify that user can send multiple times OTP</t>
  </si>
  <si>
    <t>TC1: User requests OTP multiple times.</t>
  </si>
  <si>
    <t>User should able to generates a new valid OTP without any issues, and all OTPs are sent successfully.</t>
  </si>
  <si>
    <t>User is able to generates a new valid OTP without any issues, and all OTPs are sent successfully.</t>
  </si>
  <si>
    <t>To verify that if we enter wrong " OTP " user will get popup message like " Enterd wrong OTP "</t>
  </si>
  <si>
    <t>TC1: Enter an incorrect OTP.</t>
  </si>
  <si>
    <t>User should able to view a popup message appears with the text "Entered wrong OTP."</t>
  </si>
  <si>
    <t>User is able to view popup message "Entered wrong OTP."</t>
  </si>
  <si>
    <t>Donor_Registration_044</t>
  </si>
  <si>
    <t>TC2: Enter an OTP with additional spaces at the beginning or end.</t>
  </si>
  <si>
    <t>User should able to view popup message appears with the text "Entered wrong OTP."</t>
  </si>
  <si>
    <t>Donor_Registration_045</t>
  </si>
  <si>
    <t>To verify that while editing if we give new mobile number with out submit if we click " Send OTP " user will get popup " Not a registered donor! "</t>
  </si>
  <si>
    <t>TC1: User edits the mobile number to a new, unregistered number and clicks "Send OTP."</t>
  </si>
  <si>
    <t>System should display a Popup message: "Not a registered donor!"</t>
  </si>
  <si>
    <t>System is displaying Popup message: "Not a registered donor!"</t>
  </si>
  <si>
    <t>Donor_Registration_046</t>
  </si>
  <si>
    <t>TC2: User edits the mobile number but does not click "Send OTP."</t>
  </si>
  <si>
    <t>User should able to view action is taken, and the user remains on the page without any pop-up.</t>
  </si>
  <si>
    <t>User is able to view ction is taken, and the user remains on the page without any pop-up.</t>
  </si>
  <si>
    <t>Donor_Registration_047</t>
  </si>
  <si>
    <t>To verify that after enter the " OTP " with out refresh if user try to click " Send OTP " system will not function</t>
  </si>
  <si>
    <t>TC1: Enter the correct OTP and submitting the form, the user tries to click "Send OTP" again without refreshing the page.</t>
  </si>
  <si>
    <t>System should prevent the user from clicking "Send OTP" again and may display a message like "OTP already verified."</t>
  </si>
  <si>
    <t>Donor_Registration_048</t>
  </si>
  <si>
    <t>To verify that while editting if we change mail id with out submit if user will click "send OTP " user will get popup " Not a registered donor! "</t>
  </si>
  <si>
    <t>TC1: Change Email Without Submitting.</t>
  </si>
  <si>
    <t>System should display a Popup message appears saying "Not a registered donor!"</t>
  </si>
  <si>
    <t>System is displaying Popup message saying "Not a registered donor!"</t>
  </si>
  <si>
    <t>Donor_Registration_049</t>
  </si>
  <si>
    <t>TC2: Change Email, Submit, Change Again Without Submitting.</t>
  </si>
  <si>
    <t>Donor_Registration_050</t>
  </si>
  <si>
    <t>To verify that after enter the " OTP " with out refresh if we try to click " Send OTP " user unable to send</t>
  </si>
  <si>
    <t>TC1:Enter OTP and Click on "Send OTP" Again.</t>
  </si>
  <si>
    <t>System should not allow to click on send OTP without refresh.</t>
  </si>
  <si>
    <t>System is not allowing to send OTP without refresh.</t>
  </si>
  <si>
    <t>Donor_Registration_051</t>
  </si>
  <si>
    <t>To verify that user able to view details after click on " View History "</t>
  </si>
  <si>
    <t>Ensure there is valid history data available.</t>
  </si>
  <si>
    <t>TC1: Click on "View History" with valid history.</t>
  </si>
  <si>
    <t>1.Login to Vyko with valid credential
2. Go to the Blood center module. 
3. Click on the Donor Registration screen. 4 .Click on View History.</t>
  </si>
  <si>
    <t>User should be redirected to a new page or a modal displaying the history details.</t>
  </si>
  <si>
    <t>User is able to view history details.</t>
  </si>
  <si>
    <t>Donor_Registration_052</t>
  </si>
  <si>
    <t>TC2: Clicking "View History" when there is no history.</t>
  </si>
  <si>
    <t>User should be displayed that there is no history available.</t>
  </si>
  <si>
    <t>Donor_Registration_053</t>
  </si>
  <si>
    <t>To verify that after user able to click " Cancle " after click on " View History "</t>
  </si>
  <si>
    <t>TC1: Click on the "View History" mode, click on the "Cancel" button.</t>
  </si>
  <si>
    <t>1.Login to Vyko with valid credential
2. Go to the Blood center module. 
3. Click on the Donor Registration screen. 4 .Click on View History. 5.Click on the Cancel.</t>
  </si>
  <si>
    <t>User should able view that "View History" window should close, and the user should be returned to the previous screen or state.</t>
  </si>
  <si>
    <t>User is able to clickable on cancel and redirect to previous screen or state.</t>
  </si>
  <si>
    <t>Donor_Registration_054</t>
  </si>
  <si>
    <t>To verify that if user will click " Certificate " user able to view registered donor details</t>
  </si>
  <si>
    <t>TC1: Click on the "Certificate" .</t>
  </si>
  <si>
    <t>1.Login to Vyko with valid credential
2. Go to the Blood center module. 
3. Click on the Donor Registration screen. 4 .Click on Certificate.</t>
  </si>
  <si>
    <t>System should display the certificate with the correct and complete details of the registered donor in new page/screen.</t>
  </si>
  <si>
    <t>System is displaying registered donor details.</t>
  </si>
  <si>
    <t>Donor_Registration_055</t>
  </si>
  <si>
    <t>To verify that if we click " PDF " user able to view all registered datails</t>
  </si>
  <si>
    <t>TC1: Click on the "PDF" .</t>
  </si>
  <si>
    <t>1.Login to Vyko with valid credential
2. Go to the Blood center module. 
3. Click on the Donor Registration screen. 4 .Click on PDF.</t>
  </si>
  <si>
    <t>System should generate a PDF document containing all the correct and complete registered details.</t>
  </si>
  <si>
    <t>System generated a PDF document containing all the correct and complete registered details.</t>
  </si>
  <si>
    <t>Donor_Registration_056</t>
  </si>
  <si>
    <t>To verify that user able to view excel format after click on " Excel "</t>
  </si>
  <si>
    <t>TC1: Click on the "Excel" .</t>
  </si>
  <si>
    <t>1.Login to Vyko with valid credential
2. Go to the Blood center module. 
3. Click on the Donor Registration screen. 4 .Click on Excel.</t>
  </si>
  <si>
    <t>System should generate an Excel document containing all the correct and complete details in a tabular format.</t>
  </si>
  <si>
    <t>System generated an Excel document containing all the correct and complete details in a tabular format.</t>
  </si>
  <si>
    <t>Donor_Registration_057</t>
  </si>
  <si>
    <t>To verify that user able to upload after click on " Upload Excel " if we select file and if we click " Save " data should save</t>
  </si>
  <si>
    <t>TC1: Click on the "Upload Excel"</t>
  </si>
  <si>
    <t>1.Login to Vyko with valid credential
2. Go to the Blood center module. 
3. Click on the Donor Registration screen. 4 .Click on Upload Excel.</t>
  </si>
  <si>
    <t>User should able to click on the Upload Excel.</t>
  </si>
  <si>
    <t>User is able to clickable on the Upload Excel.</t>
  </si>
  <si>
    <t>Donor_Registration_058</t>
  </si>
  <si>
    <t>TC2: Select on the "Upload Excel".</t>
  </si>
  <si>
    <t>User should able select on the Upload Excel.</t>
  </si>
  <si>
    <t>User is able to select the Upload Excel.</t>
  </si>
  <si>
    <t>Donor_Registration_059</t>
  </si>
  <si>
    <t>TC3: Choose the file and click on Save button.</t>
  </si>
  <si>
    <t>User should able to view the sucessfull pop up after choose file and click on save button.</t>
  </si>
  <si>
    <t>Donor_Registration_060</t>
  </si>
  <si>
    <t>To verify thar user able to save after click upload the file</t>
  </si>
  <si>
    <t>TC1: Click on the "Upload File" button and Click on the "Save" button.</t>
  </si>
  <si>
    <t>System should display file is successfully uploaded.</t>
  </si>
  <si>
    <t>System is displaying file is successfully uploaded.</t>
  </si>
  <si>
    <t>Donor_Registration_061</t>
  </si>
  <si>
    <t>To verify that user able to view list page after click on " Cancel " in upload file</t>
  </si>
  <si>
    <t>TC1: Click on the "Upload File" button and Click on the "Cancel" button before saving</t>
  </si>
  <si>
    <t>User should able to redirect or return to the list page.</t>
  </si>
  <si>
    <t>User is able to redirect or return to the list page.</t>
  </si>
  <si>
    <t>Bld_collection_001</t>
  </si>
  <si>
    <t>TC1: Click on the Blood collection screen.</t>
  </si>
  <si>
    <t>1.Login to Vyko with valid credential
2. Go to the Blood center module. 
3. Click on the Blood collection screen.</t>
  </si>
  <si>
    <t>Bld_collection_002</t>
  </si>
  <si>
    <t>Bld_collection_003</t>
  </si>
  <si>
    <t>To verify that individual and combinations search and clear working fine/not.</t>
  </si>
  <si>
    <t>1.Login to Vyko with valid credential
2. Go to the Blood center module. 
3. Click on the Blood collection screen. 
4 Enter the data in the search field.</t>
  </si>
  <si>
    <t>Bag Number:
Donor Id:
Donor Name:
Expiry Date:
Bleed Date:</t>
  </si>
  <si>
    <t>Bld_collection_004</t>
  </si>
  <si>
    <t>Bag Number:
Donor Name:
Bleed Date:</t>
  </si>
  <si>
    <t>Bld_collection_005</t>
  </si>
  <si>
    <t>1.Login to Vyko with valid credential 2. Go to the Blood center module. 3. Click on the Blood collection screen. 4. Enter the data in the search field. 5. Click on Clear Button.</t>
  </si>
  <si>
    <t>Bld_collection_006</t>
  </si>
  <si>
    <t>To verify that user able to enter the Donor Name in the textfield.</t>
  </si>
  <si>
    <t>TC1: Enter the numbers and special charecters in the textfeild.</t>
  </si>
  <si>
    <t>1.Login to Vyko with valid credential
2. Go to the Blood center module. 
3. Click on the Blood collection screen. 4.Enter the data in Donor Name field.</t>
  </si>
  <si>
    <t>Donor Name:abc@#$123</t>
  </si>
  <si>
    <t>User should not able to enter the numbers and special characters in Donor Name textfield.</t>
  </si>
  <si>
    <t>Donor Name textfield is accepting Numbers and Special Characters.</t>
  </si>
  <si>
    <t>Bld_collection_007</t>
  </si>
  <si>
    <t>1.Login to Vyko with valid credential 2. Go to the Blood center module. 3. Click on the Blood collection screen. 4.Click on the Add Button.</t>
  </si>
  <si>
    <t>Bld_collection_008</t>
  </si>
  <si>
    <t>1.Login to Vyko with valid credential 2. Go to the Blood center module. 3. Click on the Blood collection screen. 4.Click on the Back Button.</t>
  </si>
  <si>
    <t>Bld_collection_009</t>
  </si>
  <si>
    <t>To verify that user able to enter the D onor id.</t>
  </si>
  <si>
    <t>User should be already registired in Donor registration screen.</t>
  </si>
  <si>
    <t>TC1: Enter the Donor Id in the Donor Id field.</t>
  </si>
  <si>
    <t>1.Login to Vyko with valid credential 2. Go to the Blood center module. 3. Click on the Blood collection screen. 4.Click on the Add Button. 5.Click on the Donor id.</t>
  </si>
  <si>
    <t>Donor Id : 75</t>
  </si>
  <si>
    <t>User should able to login to donor id in donor id field.</t>
  </si>
  <si>
    <t>User is able to view donor details by providing the Donor id.</t>
  </si>
  <si>
    <t>Bld_collection_010</t>
  </si>
  <si>
    <t>To verify that user able select the Bag Type in the dropdown field.</t>
  </si>
  <si>
    <t>TC1: Click on the Bag Type dropdown.</t>
  </si>
  <si>
    <t>1.Login to Vyko with valid credential 2. Go to the Blood center module. 3. Click on the Blood collection screen. 4. Click on the Add Button. 5. Click on the Bag Type dropdown.</t>
  </si>
  <si>
    <t>User should able to click on the Bag type drop down.</t>
  </si>
  <si>
    <t>User is able to clickable on the Bag type dropdown.</t>
  </si>
  <si>
    <t>Bld_collection_011</t>
  </si>
  <si>
    <t>TC2: Select the Bag Type dropdown.</t>
  </si>
  <si>
    <t>User should able to select on the Bag type dropdown data.</t>
  </si>
  <si>
    <t>User is able to select on the Bag type dropdown.</t>
  </si>
  <si>
    <t>Bld_collection_012</t>
  </si>
  <si>
    <t>TC3: Update/change the Bag Type dropdown data.</t>
  </si>
  <si>
    <t>User should able to update/change bag type from dropdown data.</t>
  </si>
  <si>
    <t>Updated/Changed the Bag Type data from the Bag type dropdown data.</t>
  </si>
  <si>
    <t>Bld_collection_013</t>
  </si>
  <si>
    <t>To verify that Segment Number user is able to enter Segment number</t>
  </si>
  <si>
    <t>TC1: Enter the Segment number in Segment number field.</t>
  </si>
  <si>
    <t>1.Login to Vyko with valid credential 2. Go to the Blood center module. 3. Click on the Blood collection screen. 4. Click on the Add Button. 5. Click on the Segment Number.</t>
  </si>
  <si>
    <t>User should able to enter the Segment number.</t>
  </si>
  <si>
    <t>User is able to enter the Segment number.</t>
  </si>
  <si>
    <t>Bld_collection_014</t>
  </si>
  <si>
    <t>TC2: Enter the Alphabits and Special characters in the textfeild.</t>
  </si>
  <si>
    <r>
      <t xml:space="preserve">Segment Number: </t>
    </r>
    <r>
      <t>abc@#</t>
    </r>
    <r>
      <t>$</t>
    </r>
  </si>
  <si>
    <t>User should not able to enter the Alphabits and Special charecters in Segment Number Field.</t>
  </si>
  <si>
    <t>Segment Number field it is accepting Alphabits and Special Characters.</t>
  </si>
  <si>
    <t>Bld_collection_015</t>
  </si>
  <si>
    <t>To verify that Bag Expiry date user is able to display calender widget to select the date.</t>
  </si>
  <si>
    <t>TC1: Click on the Bag Expiry Date calender widget.</t>
  </si>
  <si>
    <t>1.Login to Vyko with valid credential 2. Go to the Blood center module. 3. Click on the Blood collection screen. 4. Click on the Add Button. 5. Click on the Bag Expiry Date.</t>
  </si>
  <si>
    <t>User should able to click on the Calender date widget.</t>
  </si>
  <si>
    <t>User is able to clickable on the Calender date widget.</t>
  </si>
  <si>
    <t>Bld_collection_016</t>
  </si>
  <si>
    <t>TC2:Select less than the current date in calender widget as ' Bag expiry Date'.</t>
  </si>
  <si>
    <t>System should not accept to select less than the current date.</t>
  </si>
  <si>
    <t>User is not able to select less than current date.</t>
  </si>
  <si>
    <t>Bld_collection_017</t>
  </si>
  <si>
    <t>TC3:Select the current date in calender widget as' Bag expiry Date'.</t>
  </si>
  <si>
    <t>User is able to select current date.</t>
  </si>
  <si>
    <t>Bld_collection_018</t>
  </si>
  <si>
    <t>User should able to update/change Bag expiry date.</t>
  </si>
  <si>
    <t>Updated/Changed the Bag Expiry date.</t>
  </si>
  <si>
    <t>Bld_collection_019</t>
  </si>
  <si>
    <t>To verify that Bleed/Collection date user is able to display calender widget to select the date.</t>
  </si>
  <si>
    <t>TC1: Click on the Bleed/Collection date calender widget.</t>
  </si>
  <si>
    <t>1.Login to Vyko with valid credential 2. Go to the Blood center module. 3. Click on the Blood collection screen. 4. Click on the Add Button. 5. Click on the Bleed/Collection Date.</t>
  </si>
  <si>
    <t>User should able to click on the calender date widget.</t>
  </si>
  <si>
    <t>Bld_collection_020</t>
  </si>
  <si>
    <t>TC2:Select more than the current date in calender widget as ' Bleed/Collection Date'.</t>
  </si>
  <si>
    <t>System should not accept to select more than the current date.</t>
  </si>
  <si>
    <t>User is not able to select more than current date.</t>
  </si>
  <si>
    <t>Bld_collection_021</t>
  </si>
  <si>
    <t>TC3:Select the current date in calender widget as' Bleed/Collection Date'.</t>
  </si>
  <si>
    <t>Bld_collection_022</t>
  </si>
  <si>
    <t>User should able to update/change in the Bleed/Collection date.</t>
  </si>
  <si>
    <t>Updated/Changed the Bleed/Collection date.</t>
  </si>
  <si>
    <t>Bld_collection_023</t>
  </si>
  <si>
    <t>To verify that system should display the Bleed/collectio n Time calender widget to select the Time.</t>
  </si>
  <si>
    <t>TC1: Click on the Bleed/Collection Time.</t>
  </si>
  <si>
    <t>1.Login to Vyko with valid credential 2. Go to the Blood center module. 3. Click on the Blood collection screen. 4. Click on the Add Button. 5. Click on the Bleed/Collection Time.</t>
  </si>
  <si>
    <t>User should able to click on the Time to select.</t>
  </si>
  <si>
    <t>User is able to clickable to select time.</t>
  </si>
  <si>
    <t>Bld_collection_024</t>
  </si>
  <si>
    <t>TC2:Select the current Time in' Bleed/Collection Time'.</t>
  </si>
  <si>
    <t>User is able to select current time.</t>
  </si>
  <si>
    <t>Bld_collection_025</t>
  </si>
  <si>
    <t>TC3: Click on the Bleed/collection time to Update/Change the current Time.</t>
  </si>
  <si>
    <t>User should able to update/change in the Bleed/Collection Time.</t>
  </si>
  <si>
    <t>Updated/Changed the Bleed/Collection Time.</t>
  </si>
  <si>
    <t>Bld_collection_026</t>
  </si>
  <si>
    <t>To verify that user should able click on the Save Button.</t>
  </si>
  <si>
    <t>TC1: Enter the mandatory fields and click on Save Button.</t>
  </si>
  <si>
    <t>1.Login to Vyko with valid credential 2. Go to the Blood center module. 3. Click on the Blood collection screen. 4. Click on the Add Button. 5. Click on the Save Button.</t>
  </si>
  <si>
    <t>User should able to view the sucessfull pop up after entering the mandatory fields and Click On Save Button.</t>
  </si>
  <si>
    <t>User is able to view successfull popup message after clicking on Save Button.</t>
  </si>
  <si>
    <t>Bld_collection_027</t>
  </si>
  <si>
    <t>TC2: Without entering anything click on Save Button.</t>
  </si>
  <si>
    <t>System should display the error popup message. System should display that please select first mandatory field.</t>
  </si>
  <si>
    <t>User is able to view error pop up message to select Mandatory field.</t>
  </si>
  <si>
    <t>Bld_collection_028</t>
  </si>
  <si>
    <t>To verify that user should able Click on the Cancel Button.</t>
  </si>
  <si>
    <t>TC1: Enter the data and click on Cancel Button</t>
  </si>
  <si>
    <t>1.Login to Vyko with valid credential 2. Go to the Blood center module. 3. Click on the Blood collection screen. 4. Click on the Add Button. 5. Click on the Cancel Button.</t>
  </si>
  <si>
    <t>Bld_collection_029</t>
  </si>
  <si>
    <t>Blood_screening_001</t>
  </si>
  <si>
    <t>To verify that Blood Component Wise Screening list individual and combinations search and clear filter functionality.</t>
  </si>
  <si>
    <t>1.Login to Vyko with valid credential
2. Go to the Blood center module. 
3. Click on the Blood screening screen. 4 .Enter the data in the search field.</t>
  </si>
  <si>
    <t>Bag Number:
Expiry Date:</t>
  </si>
  <si>
    <t>Blood_screening_002</t>
  </si>
  <si>
    <t>Blood_screening_003</t>
  </si>
  <si>
    <t>Blood_screening_004</t>
  </si>
  <si>
    <t>To verify that Blood Whole blood list individual and combinations search and clear filter functionality.</t>
  </si>
  <si>
    <t>Bag Number: Techinian Name: Expiry Date:</t>
  </si>
  <si>
    <t>Blood_screening_005</t>
  </si>
  <si>
    <t>Bag Number: Techinian Name:</t>
  </si>
  <si>
    <t>Blood_screening_006</t>
  </si>
  <si>
    <t>Blood_screening_007</t>
  </si>
  <si>
    <t>To verify that Blood Discard list search and clear filter functionality.</t>
  </si>
  <si>
    <t>TC1: Search with required data in search field.</t>
  </si>
  <si>
    <t>Bag Number:</t>
  </si>
  <si>
    <t>User should able to search respective data by giving in the search field.</t>
  </si>
  <si>
    <t>Blood_screening_008</t>
  </si>
  <si>
    <t>TC2: Enter the data and click on Clear button.</t>
  </si>
  <si>
    <t>Blood_screening_009</t>
  </si>
  <si>
    <t>To verify that Blood Component Wise Screening list if we click " Action " user will able to Discard.</t>
  </si>
  <si>
    <t>Blood Component Wise Screening data should be saved</t>
  </si>
  <si>
    <t>TC1:Click "Action" and select "Discard" for a valid Blood Component Wise Screening list</t>
  </si>
  <si>
    <t>1.Login to Vyko with valid credential
2. Go to the Blood center module. 
3. Click on the Blood screening screen. 4 .Click on theBlood Component Wise Screening list. 5.Click on the Action field. 6.Click on the Discard.</t>
  </si>
  <si>
    <t>System should prompt the user for confirmation. Upon confirmation, the selected item should be discarded, and it should no longer appear in the list.</t>
  </si>
  <si>
    <t>User is able to Discard in Action Field.</t>
  </si>
  <si>
    <t>Blood_screening_010</t>
  </si>
  <si>
    <t>TC2:Click "Action" and select "Discard" and Discard component screen is displayed.</t>
  </si>
  <si>
    <t>System should open the Discard component screen, prompting the user to provide a discard reason.</t>
  </si>
  <si>
    <t>User is able to view the Discard component screen, prompting the user to provide a discard reason.</t>
  </si>
  <si>
    <t>Blood_screening_011</t>
  </si>
  <si>
    <t>TC3: Submit the Discard component screen with a valid discard reason.</t>
  </si>
  <si>
    <t>1.Login to Vyko with valid credential
2. Go to the Blood center module. 
3. Click on the Blood screening screen. 4 .Click on theBlood Component Wise Screening list. 5.Click on the Action field. 6.Click on the Discard. 7.Click on the Submit Button.</t>
  </si>
  <si>
    <t>Discard reason:</t>
  </si>
  <si>
    <t>After entering a valid discard reason and submitting, the system should discard the selected item, and the Discard component screen should close. The item should no longer appear in the Blood Component Wise Screening list.</t>
  </si>
  <si>
    <t>User is able to Submit the Discard component with discard reason.</t>
  </si>
  <si>
    <t>Blood_screening_012</t>
  </si>
  <si>
    <t>TC4:Attempt to submit without providing a discard reason.</t>
  </si>
  <si>
    <t>System should prevent submission and display an error message indicating that the discard reason is mandatory.</t>
  </si>
  <si>
    <t>User is able to view an error popup message.</t>
  </si>
  <si>
    <t>Blood_screening_013</t>
  </si>
  <si>
    <t>TC5: Cancel the submission of the Discard component screen.</t>
  </si>
  <si>
    <t>1.Login to Vyko with valid credential
2. Go to the Blood center module. 
3. Click on the Blood screening screen. 4 .Click on theBlood Component Wise Screening list. 5.Click on the Action field. 6.Click on the Discard. 7.Click on the Cancel Button.</t>
  </si>
  <si>
    <t>System should display an option to cancel the submission, it should revert any changes made on the Discard component screen, and the item should remain in the Blood Component Wise Screening list.</t>
  </si>
  <si>
    <t>User is able to Cancel Discard component screen.</t>
  </si>
  <si>
    <t>Blood_screening_014</t>
  </si>
  <si>
    <t>To verify that Blood whole blood list if we click " Action " user will able to view and delete the data.</t>
  </si>
  <si>
    <t>Blood whole blood data should be saved</t>
  </si>
  <si>
    <t>TC1: Click "Action" and select "View" for a valid Blood Whole Blood list.</t>
  </si>
  <si>
    <t>1.Login to Vyko with valid credential
2. Go to the Blood center module. 
3. Click on the Blood screening screen. 4 .Click on the Blood whole blood list. 5.Click on the Action field. 6.Click on the View.</t>
  </si>
  <si>
    <t>System should open a view screen displaying detailed information about the selected item.</t>
  </si>
  <si>
    <t>User is able to view Component details.</t>
  </si>
  <si>
    <t>Blood_screening_015</t>
  </si>
  <si>
    <t>TC2:Check if the view screen is read-only</t>
  </si>
  <si>
    <t>The view screen should be in read-only mode, preventing users from making any modifications to the data.</t>
  </si>
  <si>
    <t>User is not able to do any modifications.</t>
  </si>
  <si>
    <t>Blood_screening_016</t>
  </si>
  <si>
    <t>TC3: Click "Action" and Click on Cancel.</t>
  </si>
  <si>
    <t>1.Login to Vyko with valid credential
2. Go to the Blood center module. 
3. Click on the Blood screening screen. 4 .Click on the Blood whole blood list. 5.Click on the Action field. 6.Click on the View. 7.Click on the Cancel Button.</t>
  </si>
  <si>
    <t>System should redirect to previous page/screen.</t>
  </si>
  <si>
    <t>System is redirecting to previous page/screen.</t>
  </si>
  <si>
    <t>Indent_001</t>
  </si>
  <si>
    <t>To verify that user able to click Indent screen.</t>
  </si>
  <si>
    <t>1.Login to Vyko with valid credential
2. Go to the Blood center module. 
3. Click on the Indent screen.</t>
  </si>
  <si>
    <t>Indent_002</t>
  </si>
  <si>
    <t>Indent_003</t>
  </si>
  <si>
    <t>To verify that individual search and clear filter functionality.</t>
  </si>
  <si>
    <t>1.Login to Vyko with valid credential
2. Go to the Blood center module. 
3. Click on the Indent screen. 4 .Enter the data in the search field.</t>
  </si>
  <si>
    <t>Indent_004</t>
  </si>
  <si>
    <t>Indent_005</t>
  </si>
  <si>
    <t>To verify that combinations search and clear filter functionality.</t>
  </si>
  <si>
    <t>TC1: Search with combination of search fields.</t>
  </si>
  <si>
    <t>Indent_006</t>
  </si>
  <si>
    <t>Indent_007</t>
  </si>
  <si>
    <t>1.Login to Vyko with valid credential
2. Go to the Blood center module. 
3. Click on the Indent screen. 4 .Click on the Add Button.</t>
  </si>
  <si>
    <t>Indent_008</t>
  </si>
  <si>
    <t>1.Login to Vyko with valid credential
2. Go to the Blood center module. 
3. Click on the Indent screen. 4 .Click on the Back Button.</t>
  </si>
  <si>
    <t>Indent_009</t>
  </si>
  <si>
    <t>To verify that user will get " Blood Center " drop downs from " Blood Center Master ".</t>
  </si>
  <si>
    <t>TC1: Click on the Blood Center dropdown.</t>
  </si>
  <si>
    <t>1.Login to Vyko with valid credential
2. Go to the Blood center module. 
3. Click on the Indent screen. 4 .Click on the Add Button. 5.Click on the Blood Center.</t>
  </si>
  <si>
    <t>User should able to click on the Blood Center drop down.</t>
  </si>
  <si>
    <t>User is able to clickable on the Blood Center dropdown.</t>
  </si>
  <si>
    <t>Indent_010</t>
  </si>
  <si>
    <t>TC2: Select the Blood Center dropdown.</t>
  </si>
  <si>
    <t>User should able to select on the Blood Center dropdown data.</t>
  </si>
  <si>
    <t>User is able to select on the Blood Center dropdown.</t>
  </si>
  <si>
    <t>Indent_011</t>
  </si>
  <si>
    <t>TC3: Update/change the Blood Center dropdown data.</t>
  </si>
  <si>
    <t>User should able to update/change Blood Center from dropdown data.</t>
  </si>
  <si>
    <t>Updated/Changed the Blood Center data from the Blood Center dropdown data.</t>
  </si>
  <si>
    <t>Indent_012</t>
  </si>
  <si>
    <t>To verify that after select the Blood Center drop down user will get register detials.</t>
  </si>
  <si>
    <t>TC1: Select a specific Blood Center from the dropdown.</t>
  </si>
  <si>
    <t>System should display the details of the selected Blood Center, including registration information, contact details, and address.</t>
  </si>
  <si>
    <t>User is able to view the register detials.</t>
  </si>
  <si>
    <t>Indent_013</t>
  </si>
  <si>
    <t>TC2: Select the default option or leave the Blood Center dropdown blank.</t>
  </si>
  <si>
    <t>An error message should be displayed, indicating that a valid Blood Center must be selected.</t>
  </si>
  <si>
    <t>User is able to view an error popup message</t>
  </si>
  <si>
    <t>Indent_014</t>
  </si>
  <si>
    <t>To verify that user able to select and enter " Indent Details " details.</t>
  </si>
  <si>
    <t>TC1: Click on the Component Type and Blood Group dropdown.</t>
  </si>
  <si>
    <t>1.Login to Vyko with valid credential
2. Go to the Blood center module. 
3. Click on the Indent screen. 4 .Click on the Add Button. 5.Click on the Indent Details.</t>
  </si>
  <si>
    <t>User should able to click on the Component Type and Blood Group drop down.</t>
  </si>
  <si>
    <t>User is able to clickable on the Component Type and Blood Group dropdown.</t>
  </si>
  <si>
    <t>Indent_015</t>
  </si>
  <si>
    <t>TC2: Select the Component Type and Blood Group
dropdown.</t>
  </si>
  <si>
    <t>User should able to select on the Component Type and Blood Group dropdown data.</t>
  </si>
  <si>
    <t>User is able to select on the Component Type and Blood Group dropdown.</t>
  </si>
  <si>
    <t>Indent_016</t>
  </si>
  <si>
    <t>TC3: Update/change the Component Type and Blood Group dropdown data.</t>
  </si>
  <si>
    <t>User should able to update/change Component Type and Blood Group from dropdown data.</t>
  </si>
  <si>
    <t>Updated/Changed the Component Type and Blood Group from the Component Type and Blood Group dropdown data.</t>
  </si>
  <si>
    <t>Indent_017</t>
  </si>
  <si>
    <t>TC4: Enter the Quantity Required in the field.</t>
  </si>
  <si>
    <t>Quantity Required:</t>
  </si>
  <si>
    <t>User should able to enter the Quantity Required in the field.</t>
  </si>
  <si>
    <t>User is able to enter the Quantity Required.</t>
  </si>
  <si>
    <t>Indent_018</t>
  </si>
  <si>
    <t>1.Login to Vyko with valid credential
2. Go to the Blood center module. 
3. Click on the Indent screen. 4 .Click on the Add Button. 5.Click on the Cancel Button.</t>
  </si>
  <si>
    <t>Indent_019</t>
  </si>
  <si>
    <t>Indent_020</t>
  </si>
  <si>
    <t>1.Login to Vyko with valid credential
2. Go to the Blood center module. 
3. Click on the Indent screen. 4 .Click on the Add Button. 5.Click on the Submit Button.</t>
  </si>
  <si>
    <t>User should able to view the sucessfull pop up " Blood Indent Updated " after entering the mandatory fields and click on submit button.</t>
  </si>
  <si>
    <t>User is able to view the sucessfull pop up message " Blood Indent Updated ".</t>
  </si>
  <si>
    <t>Indent_021</t>
  </si>
  <si>
    <t>Indent_022</t>
  </si>
  <si>
    <t>To verify that after submit user will get data in list page.</t>
  </si>
  <si>
    <t>TC1: Enter the data and click on the submit button.</t>
  </si>
  <si>
    <t>System should display the submitted data on the list page.</t>
  </si>
  <si>
    <t>User is able to view the submitted data in the list page.</t>
  </si>
  <si>
    <t>Indent_023</t>
  </si>
  <si>
    <t>TC2: Submit multiple sets of valid data.</t>
  </si>
  <si>
    <t>All submitted data should be displayed on the list page in the order of submission.</t>
  </si>
  <si>
    <t>User is able to view submitted data.</t>
  </si>
  <si>
    <t>Indent_024</t>
  </si>
  <si>
    <t>To verify that if receipt not done " Status " will show " Receipt Pending ".</t>
  </si>
  <si>
    <t>TC1:Navigate to a page where the status is displayed.</t>
  </si>
  <si>
    <t>The initial status should be "Receipt Pending" if no receipt has been done.</t>
  </si>
  <si>
    <t>User is able to view the initial status as Receipt pending.</t>
  </si>
  <si>
    <t>Indent_025</t>
  </si>
  <si>
    <t>To verify that if receipt done " Status " will show " Receipt Done".</t>
  </si>
  <si>
    <t>TC1: Submit a valid receipt.</t>
  </si>
  <si>
    <t>The status should be updated to "Receipt Done."</t>
  </si>
  <si>
    <t>User is able to view the status as "Receipt Done."</t>
  </si>
  <si>
    <t>Indent_026</t>
  </si>
  <si>
    <t>To verify that if user will click " Action " created data will show.</t>
  </si>
  <si>
    <t>TC1: Ensure the "Action" button is visible and accessible.</t>
  </si>
  <si>
    <t>The "Action" button should be clearly visible and clickable.</t>
  </si>
  <si>
    <t>User is able to Clickable on Action button.</t>
  </si>
  <si>
    <t>Indent_027</t>
  </si>
  <si>
    <t>TC2:Click on the "Action" button with valid data available.</t>
  </si>
  <si>
    <t>The system should display the corresponding data associated with the action.</t>
  </si>
  <si>
    <t>User is able to view the data from Action button.</t>
  </si>
  <si>
    <t>Indent_028</t>
  </si>
  <si>
    <t>To verify that once receipt done user will not get " Action ".</t>
  </si>
  <si>
    <t>TC1: Check the "Action" option when the receipt status is "Done."</t>
  </si>
  <si>
    <t>The "Action" option should not be available when the receipt status is "Done." It might be hidden, disabled, or not present.</t>
  </si>
  <si>
    <t>User is able to view the Action button and able to edit.</t>
  </si>
  <si>
    <t>Receipt_001</t>
  </si>
  <si>
    <t>1.Login to Vyko with valid credential
2. Go to the Blood center module. 
3. Click on the Receipt screen.</t>
  </si>
  <si>
    <t>Blood Center Name: Receipt No: Bag Number: Expiry Date:</t>
  </si>
  <si>
    <t>Receipt_002</t>
  </si>
  <si>
    <t>Receipt_003</t>
  </si>
  <si>
    <t>Blood Center Name: Receipt No: Expiry Date:</t>
  </si>
  <si>
    <t>Receipt_004</t>
  </si>
  <si>
    <t>Receipt_005</t>
  </si>
  <si>
    <t>1.Login to Vyko with valid credential
2. Go to the Blood center module. 
3. Click on the Receipt screen. 4.Click on the Add Button.</t>
  </si>
  <si>
    <t>Receipt_006</t>
  </si>
  <si>
    <t>1.Login to Vyko with valid credential
2. Go to the Blood center module. 
3. Click on the Receipt screen. 4.Click on the Back Button.</t>
  </si>
  <si>
    <t>Receipt_007</t>
  </si>
  <si>
    <t>To verify that user will get " Blood Center Name " drop down from Blood Center Name.</t>
  </si>
  <si>
    <t>TC1: Click on the Blood Center Name dropdown.</t>
  </si>
  <si>
    <t>1.Login to Vyko with valid credential
2. Go to the Blood center module. 
3. Click on the Receipt screen. 4.Click on the Add Button. 5.Click on the Blood Center Name.</t>
  </si>
  <si>
    <t>User is able to clickable on the Blood Center Name dropdown.</t>
  </si>
  <si>
    <t>Receipt_008</t>
  </si>
  <si>
    <t>TC2: Select the Blood Center Name dropdown.</t>
  </si>
  <si>
    <t>User should able to select on the Blood Center Name dropdown data.</t>
  </si>
  <si>
    <t>User is able to select on the Blood Center Name dropdown.</t>
  </si>
  <si>
    <t>Receipt_009</t>
  </si>
  <si>
    <t>TC3: Update/change the Blood Center Name dropdown data.</t>
  </si>
  <si>
    <t>User should able to update/change Blood Center Name from dropdown data.</t>
  </si>
  <si>
    <t>Updated/Changed the Blood Center Name data from the Blood Center Name dropdown data.</t>
  </si>
  <si>
    <t>Receipt_010</t>
  </si>
  <si>
    <t>To verify that user will get " Indent Request No " drop down from Indent Request No.</t>
  </si>
  <si>
    <t>TC1: Click on the Indent Request No dropdown.</t>
  </si>
  <si>
    <t>1.Login to Vyko with valid credential
2. Go to the Blood center module. 
3. Click on the Receipt screen. 4.Click on the Add Button. 5.Click on the Blood Center Name. 6.Click on the Indent Request No.</t>
  </si>
  <si>
    <t>User should able to click on the Indent Request No drop down.</t>
  </si>
  <si>
    <t>User is able to clickable on the Indent Request No dropdown.</t>
  </si>
  <si>
    <t>Receipt_011</t>
  </si>
  <si>
    <t>TC2: Select the Indent Request No dropdown.</t>
  </si>
  <si>
    <t>User should able to select on the Indent Request No dropdown data.</t>
  </si>
  <si>
    <t>User is able to select on the Indent Request No dropdown.</t>
  </si>
  <si>
    <t>Receipt_012</t>
  </si>
  <si>
    <t>TC3: Update/change the Indent Request No dropdown data.</t>
  </si>
  <si>
    <t>User should able to update/change Indent Request No from dropdown data.</t>
  </si>
  <si>
    <t>Updated/Changed the Indent Request No data from the Indent Request No dropdown data.</t>
  </si>
  <si>
    <t>Receipt_013</t>
  </si>
  <si>
    <t>To verify that after select the " Blood Centre Name " Indent Request No will show.</t>
  </si>
  <si>
    <t>TC1: Select a valid "Blood Centre Name."</t>
  </si>
  <si>
    <t>The system should display the corresponding "Indent Request No" associated with the selected Blood Centre Name.</t>
  </si>
  <si>
    <t>User is able to view the Indent Request No after selecting on Blood center name.</t>
  </si>
  <si>
    <t>Receipt_014</t>
  </si>
  <si>
    <t>TC2: Select an invalid or non-existent "Blood Centre Name."</t>
  </si>
  <si>
    <t>System should not display any "Indent Request No."</t>
  </si>
  <si>
    <t>User is not able to view any Indent Request No.</t>
  </si>
  <si>
    <t>Receipt_015</t>
  </si>
  <si>
    <t>To verify that after select the " Indent Request No " user will get " Receipt on date " and " Receipt Details "</t>
  </si>
  <si>
    <t>TC1: Select a valid "Indent Request No."</t>
  </si>
  <si>
    <t>The system should display the corresponding "Receipt on Date" and "Receipt Details" associated with the selected Indent Request No.</t>
  </si>
  <si>
    <t>User is able to view Receipt on date and Receipt details.</t>
  </si>
  <si>
    <t>Receipt_016</t>
  </si>
  <si>
    <t>1.Login to Vyko with valid credential
2. Go to the Blood center module. 
3. Click on the Receipt screen. 4.Click on the Add Button. 5.Click on the Cancel Button.</t>
  </si>
  <si>
    <t>Receipt_017</t>
  </si>
  <si>
    <t>Receipt_018</t>
  </si>
  <si>
    <t>1.Login to Vyko with valid credential
2. Go to the Blood center module. 
3. Click on the Receipt screen. 4.Click on the Add Button. 5.Click on the Submit Button.</t>
  </si>
  <si>
    <t>User should able to view the sucessfull pop up " Blood received successfully " after entering the mandatory fields and click on submit button.</t>
  </si>
  <si>
    <t>User is able to view the sucessfull pop up message " Blood received successfully ".</t>
  </si>
  <si>
    <t>Receipt_019</t>
  </si>
  <si>
    <t>Receipt_020</t>
  </si>
  <si>
    <t>To verify that if blood will expired " Expiry Date " will show " RED " colour.</t>
  </si>
  <si>
    <t>TC1: Set an expired date for the blood.</t>
  </si>
  <si>
    <t>The "Expiry Date" should display in "RED" colour when the date has passed and the blood is considered expired.</t>
  </si>
  <si>
    <t>User is able to view Expiry date in red colour.</t>
  </si>
  <si>
    <t>Receipt_021</t>
  </si>
  <si>
    <t>To verify that if blood will expire with in 15 days " Expiry Date " will show "ORANGE " colour Expiry Date</t>
  </si>
  <si>
    <t>TC1: Set an expiry date within the next 15 days for the blood.</t>
  </si>
  <si>
    <t>The "Expiry Date" should display in "ORANGE" color when the date is within the next 15 days and the blood is approaching expiration.</t>
  </si>
  <si>
    <t>User is able to view the Expiry date in Orange colour.</t>
  </si>
  <si>
    <t>Receipt_022</t>
  </si>
  <si>
    <t>TC2: Set an expiry date beyond the next 15 days for the blood.</t>
  </si>
  <si>
    <t>The "Expiry Date" should not be displayed in "ORANGE" color when the date is beyond the next 15 days.</t>
  </si>
  <si>
    <t>User is not able to view any Expiry date in Orange colour.</t>
  </si>
  <si>
    <t>Receipt_023</t>
  </si>
  <si>
    <t>To verify that if user will click Action - Discard - with out enter " Discard reason " if click submit system will show error popup " Please Enter Discard Reason "</t>
  </si>
  <si>
    <t>TC1: Click on the "Action" button.</t>
  </si>
  <si>
    <t>1.Login to Vyko with valid credential
2. Go to the Blood center module. 
3. Click on the Receipt screen. 4. Click on the Action Button.</t>
  </si>
  <si>
    <t>User should able to click on the Action Button.</t>
  </si>
  <si>
    <t>User is able to clickable on the Action Button.</t>
  </si>
  <si>
    <t>Receipt_024</t>
  </si>
  <si>
    <t>TC2: Select the Discard from dropdown.</t>
  </si>
  <si>
    <t>1.Login to Vyko with valid credential
2. Go to the Blood center module. 
3. Click on the Receipt screen. 4. Click on the Action Button. 5.Click on the Discard Button.</t>
  </si>
  <si>
    <t>User should able to select on the Discard dropdown.</t>
  </si>
  <si>
    <t>User is able to select on the Discard dropdown.</t>
  </si>
  <si>
    <t>Receipt_025</t>
  </si>
  <si>
    <t>TC3: Click on "Submit" without entering a "Discard Reason."</t>
  </si>
  <si>
    <t>1.Login to Vyko with valid credential
2. Go to the Blood center module. 
3. Click on the Receipt screen. 4. Click on the Action Button. 5.Click on the Discard Button. 6.Click on the Submit Button.</t>
  </si>
  <si>
    <t>System should display a popup error message indicating: "Please Enter Discard Reason."</t>
  </si>
  <si>
    <t>User is able to view error popup mesage "Please Enter Discard Reason."</t>
  </si>
  <si>
    <t>Receipt_026</t>
  </si>
  <si>
    <t>To verify that user will click Action - Discard - submit system will show success popup message " Discarded successfully "</t>
  </si>
  <si>
    <t>Receipt_027</t>
  </si>
  <si>
    <t>Receipt_028</t>
  </si>
  <si>
    <t>TC3: Click on "Submit" with entering a valid "Discard Reason."</t>
  </si>
  <si>
    <t>1.Login to Vyko with valid credential
2. Go to the Blood center module. 
3. Click on the Receipt screen. 4. Click on the Action Button. 5.Click on the Discard Button, 6.Enter the Discard reason.</t>
  </si>
  <si>
    <t>Discard Reason: *****</t>
  </si>
  <si>
    <t>System should display a Successful popup message Discarded successfully.</t>
  </si>
  <si>
    <t>User is able to view a successful popup message Discarded successfully.</t>
  </si>
  <si>
    <t>Receipt_029</t>
  </si>
  <si>
    <t>To verify that after " Discard " done user will get data in " Discard " list page</t>
  </si>
  <si>
    <t>TC: Perform a "Discard" action on a specific item.</t>
  </si>
  <si>
    <t>The item that was discarded should be visible in the "Discard List."</t>
  </si>
  <si>
    <t>User is able to view discarded data in Discard list.</t>
  </si>
  <si>
    <t>Receipt_030</t>
  </si>
  <si>
    <t>TC2: Click on the discarded item to view details.</t>
  </si>
  <si>
    <t>The details of the discarded item, including discard reason, timestamp, and any relevant information, should be displayed.</t>
  </si>
  <si>
    <t>User is able to view the Discard details.</t>
  </si>
  <si>
    <t>Receipt_031</t>
  </si>
  <si>
    <t>To verify that user can view " Discard " reason in Discard list page.</t>
  </si>
  <si>
    <t>TC1: Perform a "Discard" action on a specific item.</t>
  </si>
  <si>
    <t>The "Discard List" should display the reason for discarding the item alongside other details. The discard reason should be clearly visible.</t>
  </si>
  <si>
    <t>User is able to view the discard reason.</t>
  </si>
  <si>
    <t>Blood_Request_001</t>
  </si>
  <si>
    <t>1.Login to Vyko with valid credential
2. Go to the Blood center module. 
3. Click on the Blood Request screen. 4 .Enter the data in the search field.</t>
  </si>
  <si>
    <t>Hospital Number: Request Number: Bed Number: Required Date: Bill No:</t>
  </si>
  <si>
    <t>Blood_Request_002</t>
  </si>
  <si>
    <t>Blood_Request_003</t>
  </si>
  <si>
    <t>Hospital Number: Bed Number: Bill No:</t>
  </si>
  <si>
    <t>Blood_Request_004</t>
  </si>
  <si>
    <t>Blood_Request_005</t>
  </si>
  <si>
    <t>To verify that user able to view blood cross match screen if in list screen " Status " is Cross Match Pending then after click on " Request number " page will redirect to " Blood cross Match "</t>
  </si>
  <si>
    <t>TC1: Click "Request Number" for an item with "Cross Match Pending" status</t>
  </si>
  <si>
    <t>1.Login to Vyko with valid credential
2. Go to the Blood center module. 
3. Click on the Blood Request screen. 4 .Click on the Request Number.</t>
  </si>
  <si>
    <t>System should redirect the user to the "Blood Cross Match" screen for the selected request number.</t>
  </si>
  <si>
    <t>System redirected to Blood match screen.</t>
  </si>
  <si>
    <t>Blood_Request_006</t>
  </si>
  <si>
    <t>TC2:Verify that the "Blood Cross Match" screen is displayed</t>
  </si>
  <si>
    <t>Clicking on "Request Number" should open the "Blood Cross Match" screen, displaying all relevant information related to the selected request number.</t>
  </si>
  <si>
    <t>User is Clickable on Request number and Blood cross match screen is opened.</t>
  </si>
  <si>
    <t>Blood_Request_007</t>
  </si>
  <si>
    <t>To verify that user able to view popup " Blood Bag Already Issued Against Req.No 4 " if " status " is Bag Issue Done then if we click " Request number ""</t>
  </si>
  <si>
    <t>TC1: Click "Request Number" for an item with "Bag Issue Done" status</t>
  </si>
  <si>
    <t>The system should display a popup message with the text "Blood Bag Already Issued Against Req.No [Request Number]."</t>
  </si>
  <si>
    <t>User is able view a popup message with the text "Blood Bag Already Issued Against Req.No [Request Number]."</t>
  </si>
  <si>
    <t>Blood_Cross_Match_001</t>
  </si>
  <si>
    <t>1.Login to Vyko with valid credential
2. Go to the Blood center module. 
3. Click on the Blood cross match screen. 4 .Enter the data in the search field.</t>
  </si>
  <si>
    <t>CrossMatch Number: Request Number: Cross Match Date: Hospital No:</t>
  </si>
  <si>
    <t>Blood_Cross_Match_002</t>
  </si>
  <si>
    <t>Blood_Cross_Match_003</t>
  </si>
  <si>
    <t>CrossMatch Number: Cross Match Date: Hospital No:</t>
  </si>
  <si>
    <t>Blood_Cross_Match_004</t>
  </si>
  <si>
    <t>Blood_Cross_Match_005</t>
  </si>
  <si>
    <t>To verify that user can view " Blood cross Match " after click on " Request number " in list screen page</t>
  </si>
  <si>
    <t>TC1:Click "Request Number" for a valid Blood Cross Match request</t>
  </si>
  <si>
    <t>1.Login to Vyko with valid credential
2. Go to the Blood center module. 
3. Click on the Blood request screen. 4 .Click on the Request number.</t>
  </si>
  <si>
    <t>System redirecting to Blood cross match screen.</t>
  </si>
  <si>
    <t>Blood_Cross_Match_006</t>
  </si>
  <si>
    <t>TC2: Verify that the "Blood Cross Match" screen is displayed</t>
  </si>
  <si>
    <t>User is clickable on request number and Blood cross match screen is opened.</t>
  </si>
  <si>
    <t>Blood_Cross_Match_007</t>
  </si>
  <si>
    <t>To verify that Back button functionality.</t>
  </si>
  <si>
    <t>TC1: Click on Back button to go to the previous screen/page.</t>
  </si>
  <si>
    <t>1.Login to Vyko with valid credential
2. Go to the Blood center module. 
3. Click on the Blood request screen. 4 .Click on the Request number. 5.Click on the Back Button.</t>
  </si>
  <si>
    <t>Blood_Cross_Match_008</t>
  </si>
  <si>
    <t>To verify that " Cross Match Blood Group " drop downs will comes from system codes</t>
  </si>
  <si>
    <t>TC1: Click on the Cross Match Blood Group dropdown.</t>
  </si>
  <si>
    <t>1.Login to Vyko with valid credential
2. Go to the Blood center module. 
3. Click on the Blood request screen. 4 .Click on the Request number. 5.Click on the Cross Match Blood Group.</t>
  </si>
  <si>
    <t>User should able to click on the Cross Match Blood Group drop down.</t>
  </si>
  <si>
    <t>User is able to clickable on the Cross Match Blood Group dropdown.</t>
  </si>
  <si>
    <t>Blood_Cross_Match_009</t>
  </si>
  <si>
    <t>TC2: Select the Cross Match Blood Group dropdown.</t>
  </si>
  <si>
    <t>User should able to select on the Cross Match Blood Group dropdown data.</t>
  </si>
  <si>
    <t>User is able to select on the Cross Match Blood Group dropdown.</t>
  </si>
  <si>
    <t>Blood_Cross_Match_010</t>
  </si>
  <si>
    <t>TC3: Update/change the Cross Match Blood Group dropdown data.</t>
  </si>
  <si>
    <t>User should able to update/change Cross Match Blood Group from dropdown data.</t>
  </si>
  <si>
    <t>Updated/Changed the Cross Match Blood Group data from the Cross Match Blood Group dropdown data.</t>
  </si>
  <si>
    <t>Blood_Cross_Match_011</t>
  </si>
  <si>
    <t>To verify that " Bag Number " drop down will comes from Blood collection</t>
  </si>
  <si>
    <t>TC1: Click on the Bag Number dropdown.</t>
  </si>
  <si>
    <t>1.Login to Vyko with valid credential
2. Go to the Blood center module. 
3. Click on the Blood request screen. 4 .Click on the Request number. 5.Click on the Bag Number.</t>
  </si>
  <si>
    <t>User should able to click on the Bag Number drop down.</t>
  </si>
  <si>
    <t>User is able to clickable on the Bag Number dropdown.</t>
  </si>
  <si>
    <t>Blood_Cross_Match_012</t>
  </si>
  <si>
    <t>TC2: Select the Bag Number dropdown.</t>
  </si>
  <si>
    <t>User should able to select on the Bag Number dropdown data.</t>
  </si>
  <si>
    <t>User is able to select on the Bag Number dropdown.</t>
  </si>
  <si>
    <t>Blood_Cross_Match_013</t>
  </si>
  <si>
    <t>TC3: Update/change the Bag Number dropdown data.</t>
  </si>
  <si>
    <t>User should able to update/change Bag Number from dropdown data.</t>
  </si>
  <si>
    <t>Updated/Changed the Bag Number data from the Bag Number dropdown data.</t>
  </si>
  <si>
    <t>Blood_Cross_Match_014</t>
  </si>
  <si>
    <t>To verify that after select the " Cross Match Blood Group , Bag Number " Blood Bank Details will come by default</t>
  </si>
  <si>
    <t>Blood bank details should be saved</t>
  </si>
  <si>
    <t>Blood_Cross_Match_015</t>
  </si>
  <si>
    <t>Blood_Cross_Match_016</t>
  </si>
  <si>
    <t>TC3: Select "Cross Match Blood Group, Bag Number" and submit.</t>
  </si>
  <si>
    <t>System should display the Blood Bank Details ,Bag Number.</t>
  </si>
  <si>
    <t>User able to view Blood bank details.</t>
  </si>
  <si>
    <t>Blood_Cross_Match_017</t>
  </si>
  <si>
    <t>To verify that " Compatability Test " drop downs will comes from system codes.</t>
  </si>
  <si>
    <t>TC1: Click on the Compatability dropdown.</t>
  </si>
  <si>
    <t>1.Login to Vyko with valid credential
2. Go to the Blood center module. 
3. Click on the Blood request screen. 4 .Click on the Request number. 5.Click on the Compatability.</t>
  </si>
  <si>
    <t>User should able to click on the Compatability drop down.</t>
  </si>
  <si>
    <t>User is able to clickable on the Compatability dropdown.</t>
  </si>
  <si>
    <t>Blood_Cross_Match_018</t>
  </si>
  <si>
    <t>TC2: Select the Compatability dropdown.</t>
  </si>
  <si>
    <t>User should able to select on theCompatability dropdown data.</t>
  </si>
  <si>
    <t>User is able to select on the Compatability dropdown.</t>
  </si>
  <si>
    <t>Blood_Cross_Match_019</t>
  </si>
  <si>
    <t>TC3: Update/change the Compatability dropdown data.</t>
  </si>
  <si>
    <t>User should able to update/change Compatability from dropdown data.</t>
  </si>
  <si>
    <t>Updated/Changed the Compatability data from the Compatability dropdown data.</t>
  </si>
  <si>
    <t>Blood_Cross_Match_020</t>
  </si>
  <si>
    <t>To verify that after add the services in DD - IPD - Blood request , added service details will show in Investigation Services .</t>
  </si>
  <si>
    <t>TC1: Add "Blood Type and Crossmatch" service in DD - IPD - Blood Request.</t>
  </si>
  <si>
    <t>The added service details for "Blood Type and Crossmatch" should be displayed in the Investigation Services section.</t>
  </si>
  <si>
    <t>User is able view Investigation services details.</t>
  </si>
  <si>
    <t>Blood_Cross_Match_021</t>
  </si>
  <si>
    <t>To verify that if user want to add new blood related services under investigation services we can add.</t>
  </si>
  <si>
    <t>TC1: Add a new blood-related service, e.g., "Platelet Count."</t>
  </si>
  <si>
    <t>1.Login to Vyko with valid credential
2. Go to the Blood center module. 
3. Click on the Blood request screen. 4 .Click on the Request number. 5.Click on the Investigation Services.</t>
  </si>
  <si>
    <t>The "Platelet Count" service is successfully added, and its details are displayed in the Investigation Services section.</t>
  </si>
  <si>
    <t>User is able to Add new blood realted services.</t>
  </si>
  <si>
    <t>Blood_Cross_Match_022</t>
  </si>
  <si>
    <t>TC2: Add multiple blood-related services, such as "BLOOD CROSS MATCHING" and "WHOLE BLOOD ( GOVT )."</t>
  </si>
  <si>
    <t>All added services ("BLOOD CROSS MATCHING" and "WHOLE BLOOD ( GOVT )") are displayed in the Investigation Services section.</t>
  </si>
  <si>
    <t>User is able to Add multiple blood related services.</t>
  </si>
  <si>
    <t>Blood_Cross_Match_023</t>
  </si>
  <si>
    <t>To verify that while adding services if user not linked rate system will show popup message " Rate is not linked to this particular Service ".</t>
  </si>
  <si>
    <t>TC1: Add a new service without linking it to the rate system.</t>
  </si>
  <si>
    <t>System should display a popup message "Rate is not linked to this particular Service."</t>
  </si>
  <si>
    <t>User is able to view popup message.</t>
  </si>
  <si>
    <t>Blood_Cross_Match_024</t>
  </si>
  <si>
    <t>To verify that if user click " CrossMatch Number " ( if that cross match number bag issue done ) system will show popup message " Blood Bag Issued Against x-MatchNo 274791 ".</t>
  </si>
  <si>
    <t>TC1:Click on "CrossMatch Number" for the specified cross-match number.</t>
  </si>
  <si>
    <t>System should display a popup message "Blood Bag Issued Against x-MatchNo 274791."</t>
  </si>
  <si>
    <t>User is able to view a popup message.</t>
  </si>
  <si>
    <t>Blood_Cross_Match_025</t>
  </si>
  <si>
    <t>To verify that if user will click " Sticker " patinet id card details will show.</t>
  </si>
  <si>
    <t>TC1: Click on "Sticker" for the patient.</t>
  </si>
  <si>
    <t>1.Login to Vyko with valid credential
2. Go to the Blood center module. 
3. Click on the Blood cross match screen. 4 .Click on the Print Sticker .</t>
  </si>
  <si>
    <t>Na</t>
  </si>
  <si>
    <t>Patient ID card details, including name, ID number, photo (if applicable), and relevant information, should be displayed.</t>
  </si>
  <si>
    <t>User is able to view patient ID card details.</t>
  </si>
  <si>
    <t>Blood_Bag_Issue_001</t>
  </si>
  <si>
    <t>1.Login to Vyko with valid credential
2. Go to the Blood center module. 
3. Click on the Blood Bag Issue screen. 4 .Enter the data in the search field.</t>
  </si>
  <si>
    <t>Issue Number: CrossMatch Number: Cross Match Date: Issue Date: Hospital No:</t>
  </si>
  <si>
    <t>Blood_Bag_Issue_002</t>
  </si>
  <si>
    <t>Blood_Bag_Issue_003</t>
  </si>
  <si>
    <t>Issue Number: CrossMatch Number: Hospital No:</t>
  </si>
  <si>
    <t>Blood_Bag_Issue_004</t>
  </si>
  <si>
    <t>Blood_Bag_Issue_005</t>
  </si>
  <si>
    <t>To verify that after enter cross match number user will get details.</t>
  </si>
  <si>
    <t>TC1: Enter the cross-match number and submit.</t>
  </si>
  <si>
    <t>1.Login to Vyko with valid credential
2. Go to the Blood center module. 
3. Click on the Blood Bag Issue screen. 4 .Enter the Cross match number in the search field.</t>
  </si>
  <si>
    <t>CrossMatch Number:</t>
  </si>
  <si>
    <t>Details related to cross-match number, such as patient information, blood group, and status, should be displayed.</t>
  </si>
  <si>
    <t>User is able to view details.</t>
  </si>
  <si>
    <t>Blood_Bag_Issue_006</t>
  </si>
  <si>
    <t>To verify that after discharge the patient Transfussion form can not editable.</t>
  </si>
  <si>
    <t>TC1: Attempt to edit the Transfusion form for the discharged patient.</t>
  </si>
  <si>
    <t>1.Login to Vyko with valid credential
2. Go to the Blood center module. 
3. Click on the Blood Bag Issue screen. 4 .Click on the Transfussion form .</t>
  </si>
  <si>
    <t>An error message should be displayed, indicating that the Transfusion form is not editable for discharged patients.</t>
  </si>
  <si>
    <t>Successfully user unable to viewing transfusion</t>
  </si>
  <si>
    <t>Salary_Cmpnt_SetUp_001</t>
  </si>
  <si>
    <t>To verify that Individual search and clear working or not.</t>
  </si>
  <si>
    <t>1.Login to Vyko with valid credential 2. Go to the Salary Admin module. 3. Click on the Salary Component SetUp Scren. 4 .Enter the data in the search field.</t>
  </si>
  <si>
    <t>ER Code: ER Description:</t>
  </si>
  <si>
    <t>Salary_Cmpnt_SetUp_002</t>
  </si>
  <si>
    <t>Salary_Cmpnt_SetUp_003</t>
  </si>
  <si>
    <t>To verify that combination search and clear working or not.</t>
  </si>
  <si>
    <t>Salary_Cmpnt_SetUp_004</t>
  </si>
  <si>
    <t>Salary_Cmpnt_SetUp_005</t>
  </si>
  <si>
    <t>1.Login to Vyko with valid credential 2. Go to the Salary Admin module. 3. Click on the Salary Component SetUp Scren. 4 .Click on the Add button.</t>
  </si>
  <si>
    <t>Salary_Cmpnt_SetUp_006</t>
  </si>
  <si>
    <t>1.Login to Vyko with valid credential 2. Go to the Salary Admin module. 3. Click on the Salary Component SetUp Scren. 4 .Click on the Back button.</t>
  </si>
  <si>
    <t>Salary_Cmpnt_SetUp_007</t>
  </si>
  <si>
    <t>To verify that Component Description drop downs will come form System codes.</t>
  </si>
  <si>
    <t>TC1: Click on the Component Description dropdown.</t>
  </si>
  <si>
    <t>1.Login to Vyko with valid credential 2. Go to the Salary Admin module. 3. Click on the Salary Component SetUp Scren. 4 .Click on the Add button. 5. Click on the Component Description dropdown.</t>
  </si>
  <si>
    <t>User should able to click on the Component Description drop down.</t>
  </si>
  <si>
    <t>User is able to clickable on theComponent Description dropdown.</t>
  </si>
  <si>
    <t>Salary_Cmpnt_SetUp_008</t>
  </si>
  <si>
    <t>TC2: Select the Component Description dropdown.</t>
  </si>
  <si>
    <t>User should able to select on the Component Description dropdown data.</t>
  </si>
  <si>
    <t>User is able to select on the Component Description dropdown.</t>
  </si>
  <si>
    <t>Salary_Cmpnt_SetUp_009</t>
  </si>
  <si>
    <t>TC3: Update/change the Component Description dropdown data.</t>
  </si>
  <si>
    <t>User should able to update/change Component Description from dropdown data.</t>
  </si>
  <si>
    <t>Updated/Changed the Component Description data from the Component Description dropdown data.</t>
  </si>
  <si>
    <t>Salary_Cmpnt_SetUp_010</t>
  </si>
  <si>
    <t>To verify that if we select " Component Description " Short Description drop down will come automaticaly.</t>
  </si>
  <si>
    <t>TC1: Select "Component Description" from the dropdown.</t>
  </si>
  <si>
    <t>System should automatically display the Short Description.</t>
  </si>
  <si>
    <t>System is displaying Short Description.</t>
  </si>
  <si>
    <t>Salary_Cmpnt_SetUp_011</t>
  </si>
  <si>
    <t>To verify that if we select " Rule Based " is " Manual entry " salary need to enter manualy.</t>
  </si>
  <si>
    <t>TC1: Choose the "Rule Based" option as Manual entry.</t>
  </si>
  <si>
    <t>1.Login to Vyko with valid credential 2. Go to the Salary Admin module. 3. Click on the Salary Component SetUp Scren. 4 .Click on the Add button. 5.Click on Rule Based.</t>
  </si>
  <si>
    <t>Manual entry:****</t>
  </si>
  <si>
    <t>System should display a notification or indicator that the salary will be entered manually.</t>
  </si>
  <si>
    <t>User is able to enter manualy.</t>
  </si>
  <si>
    <t>Salary_Cmpnt_SetUp_012</t>
  </si>
  <si>
    <t>To verify that if we select " Rule Based " is " Auto calculate " Salary will auto calculate.</t>
  </si>
  <si>
    <t>TC1: Choose the "Rule Based" option as Auto Calculate.</t>
  </si>
  <si>
    <t>System should automatically calculate the salary based on the predefined rules.</t>
  </si>
  <si>
    <t>Salary_Cmpnt_SetUp_013</t>
  </si>
  <si>
    <t>To verify that if we click " cancel " button page should re direct to list page.</t>
  </si>
  <si>
    <t>1.Login to Vyko with valid credential 2. Go to the Salary Admin module. 3. Click on the Salary Component SetUp Scren. 4 .Click on the Add button. 5.Click on Cancel button.</t>
  </si>
  <si>
    <t>Salary_Cmpnt_SetUp_014</t>
  </si>
  <si>
    <t>Salary_Cmpnt_SetUp_015</t>
  </si>
  <si>
    <t>To verify that after create the salary component data should show in list page.</t>
  </si>
  <si>
    <t>TC1: Enter valid data for the new salary component Save or submit the new salary component.</t>
  </si>
  <si>
    <t>1.Login to Vyko with valid credential 2. Go to the Salary Admin module. 3. Click on the Salary Component SetUp Scren.</t>
  </si>
  <si>
    <t>System should display newly created salary component in the list page with the details provided during creation.</t>
  </si>
  <si>
    <t>User is able to view the Salary component data in list page.</t>
  </si>
  <si>
    <t>Salary_Cmpnt_SetUp_016</t>
  </si>
  <si>
    <t>To verify that if we click " E R Code" added salary component details should show</t>
  </si>
  <si>
    <t>TC1: Click on the ER Code of the identified salary component.</t>
  </si>
  <si>
    <t>1.Login to Vyko with valid credential 2. Go to the Salary Admin module. 3. Click on the Salary Component SetUp Scren. 4.Click on the ER Code.</t>
  </si>
  <si>
    <t>System should navigate to a page displaying detailed information about the selected salary component and should show all relevant details.</t>
  </si>
  <si>
    <t>User is able to view the E R Code details.</t>
  </si>
  <si>
    <t>Salary_Cmpnt_SetUp_017</t>
  </si>
  <si>
    <t>To verify that after click on " E R Code " user should able to edit and delete salary component details</t>
  </si>
  <si>
    <t>ER Code data should be already saved</t>
  </si>
  <si>
    <t>TC1: Click on E R Code .</t>
  </si>
  <si>
    <t>User should able to click on the E R Code.</t>
  </si>
  <si>
    <t>User is able clickable on the E R Code.</t>
  </si>
  <si>
    <t>Salary_Cmpnt_SetUp_018</t>
  </si>
  <si>
    <t>TC2: Edit the salary component in E R Details.</t>
  </si>
  <si>
    <t>User should able to Edit the salary component and the updated information should reflected on the page.</t>
  </si>
  <si>
    <t>User is able to edit salary component details.</t>
  </si>
  <si>
    <t>Salary_Cmpnt_SetUp_019</t>
  </si>
  <si>
    <t>TC3: Delete the salary component in E R Details.</t>
  </si>
  <si>
    <t>User should able to Delete the salary component and the updated information should reflected on the page.</t>
  </si>
  <si>
    <t>User is able to Delete salary component details.</t>
  </si>
  <si>
    <t>Salary_Cmpnt_SetUp_020</t>
  </si>
  <si>
    <t>To verify that if we activate " status " is " YES " that component should show in employee master salary details</t>
  </si>
  <si>
    <t>TC1: Click on the Status and click on Yes Button.</t>
  </si>
  <si>
    <t>1.Login to Vyko with valid credential 2. Go to the Salary Admin module. 3. Click on the Salary Component SetUp Scren. 4.Click on the Status.</t>
  </si>
  <si>
    <t>The status is set to "YES," the component should be displayed in the employee master salary details.</t>
  </si>
  <si>
    <t>User is able to view status as Yes in E R List.</t>
  </si>
  <si>
    <t>Salary_Cmpnt_SetUp_021</t>
  </si>
  <si>
    <t>To verify that if we activate " status " is " NO " that component should not show in employee master salary details.</t>
  </si>
  <si>
    <t>TC1: Click on the Status and click on No Button.</t>
  </si>
  <si>
    <t>The status is set to "NO" (inactive), the component should not be displayed in the employee master salary details.</t>
  </si>
  <si>
    <t>User is able to view the details.</t>
  </si>
  <si>
    <t>Pay_Period_001</t>
  </si>
  <si>
    <t>1.Login to Vyko with valid credential 2. Go to the Salary Admin module. 3. Click on the Pay Period Definition Screen. 4 .Enter the data in the search field.</t>
  </si>
  <si>
    <t>financial Year: Month Year: Location:</t>
  </si>
  <si>
    <t>Pay_Period_002</t>
  </si>
  <si>
    <t>Pay_Period_003</t>
  </si>
  <si>
    <t>financial Year: Month Year:</t>
  </si>
  <si>
    <t>Pay_Period_004</t>
  </si>
  <si>
    <t>Pay_Period_005</t>
  </si>
  <si>
    <t>1.Login to Vyko with valid credential 2. Go to the Salary Admin module. 3. Click on the Pay Period Definition Screen. 4 .Click on the Add Button.</t>
  </si>
  <si>
    <t>Pay_Period_006</t>
  </si>
  <si>
    <t>1.Login to Vyko with valid credential 2. Go to the Salary Admin module. 3. Click on the Pay Period Definition Screen. 4 .Click on the Back Button.</t>
  </si>
  <si>
    <t>Pay_Period_007</t>
  </si>
  <si>
    <t>To verify that after select " Start Day , To date Duration(in Days) will shown automatically.</t>
  </si>
  <si>
    <t>TC1: Select a valid "Start Day from calender widget."</t>
  </si>
  <si>
    <t>1.Login to Vyko with valid credential 2. Go to the Salary Admin module. 3. Click on the Pay Period Definition Screen. 4 .Click on the Add Button. 5. Click on the Start day.</t>
  </si>
  <si>
    <t>System should display the "To date Duration (in Days)" is automatically displayed, showing the correct duration based on the selected start day.</t>
  </si>
  <si>
    <t>System is displaying to date Duration(in Days) automatically.</t>
  </si>
  <si>
    <t>Pay_Period_008</t>
  </si>
  <si>
    <t>TC2: Update/change the Start day from calender widget.</t>
  </si>
  <si>
    <t>User should able to update/change Start day from calender widget.</t>
  </si>
  <si>
    <t>User is unable to update/change start day.</t>
  </si>
  <si>
    <t>Pay_Period_009</t>
  </si>
  <si>
    <t>To verify that after create the pay period it will show in " Monthly attendance process ".</t>
  </si>
  <si>
    <t>TC1:Create a new pay period successfully.</t>
  </si>
  <si>
    <t>1.Login to Vyko with valid credential 2. Go to the Salary Admin module. 3. Click on the Pay Period Definition Screen. 4 .Click on the Add Button. 5. Click on the Definition of pay period.</t>
  </si>
  <si>
    <t>The pay period should be added to the system, and it should be visible in the "Monthly attendance process."</t>
  </si>
  <si>
    <t>User is able to view pay period monthly attendance process.</t>
  </si>
  <si>
    <t>Pay_Period_010</t>
  </si>
  <si>
    <t>TC2: Create a pay period with the same start and end dates as an existing one.</t>
  </si>
  <si>
    <t>System should display an error message indicating that a pay period with the same dates already exists.</t>
  </si>
  <si>
    <t>Pay_Period_011</t>
  </si>
  <si>
    <t>To verify that if we click "Cancel " page should re direct to list page.</t>
  </si>
  <si>
    <t>1.Login to Vyko with valid credential 2. Go to the Salary Admin module. 3. Click on the Pay Period Definition Screen. 4 .Click on the Add Button. 5. Click on the Cancel Button.</t>
  </si>
  <si>
    <t>Pay_Period_012</t>
  </si>
  <si>
    <t>System should not display any pop up message.</t>
  </si>
  <si>
    <t>Pay_Period_013</t>
  </si>
  <si>
    <t>To verify that after submit data will show in list page.</t>
  </si>
  <si>
    <t>TC1: Enter the mandatory fields and click on Submit Button.</t>
  </si>
  <si>
    <t>1.Login to Vyko with valid credential 2. Go to the Salary Admin module. 3. Click on the Pay Period Definition Screen. 4 .Click on the Add Button. 5. Click on the Submit Button.</t>
  </si>
  <si>
    <t>Pay_Period_014</t>
  </si>
  <si>
    <t>TC2: Without entering anything click on Submit Button.</t>
  </si>
  <si>
    <t>ER_Code_ Pay Cate_ Lnl_001</t>
  </si>
  <si>
    <t>1.Login to Vyko with valid credential 2. Go to the Salary Admin module. 3. Click on the ER-Codes Pay Category Link List Screen. 4 .Enter the data in the search field.</t>
  </si>
  <si>
    <t>ER_Code_ Pay Cate_ Lnl_ 002</t>
  </si>
  <si>
    <t>ER_Code_ Pay Cate_ Lnl_ 003</t>
  </si>
  <si>
    <t>ER_Code_ Pay Cate_ Lnl_ 004</t>
  </si>
  <si>
    <t>ER_Code_ Pay Cate_ Lnl_ 005</t>
  </si>
  <si>
    <t>1.Login to Vyko with valid credential 2. Go to the Salary Admin module. 3. Click on the ER-Codes Pay Category Link List Screen. 4 .Click on the Add Button.</t>
  </si>
  <si>
    <t>ER_Code_ Pay Cate_ Lnl_ 006</t>
  </si>
  <si>
    <t>1.Login to Vyko with valid credential 2. Go to the Salary Admin module. 3. Click on the ER-Codes Pay Category Link List Screen. 4 .Click on the Back Button.</t>
  </si>
  <si>
    <t>ER_Code_ Pay Cate_ Lnl_ 007</t>
  </si>
  <si>
    <t>To verify that if we create new catagory in system code drop down shoud show under Pay Category drop downs.</t>
  </si>
  <si>
    <t>TC1: Click on the Pay Category dropdown.</t>
  </si>
  <si>
    <t>1.Login to Vyko with valid credential 2. Go to the Salary Admin module. 3. Click on the ER-Codes Pay Category Link List Screen. 4 .Click on the Add Button. 5.Click on the Pay Category Dropdown.</t>
  </si>
  <si>
    <t>User should able to click on the Pay Category drop down.</t>
  </si>
  <si>
    <t>User is able to clickable on the Pay Category dropdown.</t>
  </si>
  <si>
    <t>ER_Code_ Pay Cate_ Lnl_ 008</t>
  </si>
  <si>
    <t>TC2: Select the Pay Category dropdown.</t>
  </si>
  <si>
    <t>User should able to select on the Pay Category dropdown data.</t>
  </si>
  <si>
    <t>User is able to select on the Pay Category dropdown.</t>
  </si>
  <si>
    <t>ER_Code_ Pay Cate_ Lnl_ 009</t>
  </si>
  <si>
    <t>TC3: Update/change the Pay Category dropdown data.</t>
  </si>
  <si>
    <t>User should able to update/change Pay Category from dropdown data.</t>
  </si>
  <si>
    <t>Updated/Changed the Pay Category data from the Pay Category dropdown data.</t>
  </si>
  <si>
    <t>ER_Code_ Pay Cate_ Lnl_010</t>
  </si>
  <si>
    <t>TC1: Enter the data and click on Cancel Button.</t>
  </si>
  <si>
    <t>1.Login to Vyko with valid credential 2. Go to the Salary Admin module. 3. Click on the ER-Codes Pay Category Link List Screen. 4 .Click on the Add Button. 5.Click on the Cancel Button .</t>
  </si>
  <si>
    <t>ER_Code_ Pay Cate_ Lnl_ 011</t>
  </si>
  <si>
    <t>1.Login to Vyko with valid credential 2. Go to the Salary Admin module. 3. Click on the ER-Codes Pay Category Link List Screen. 4 .Click on the Add Button. 5.Click on the Submit Button .</t>
  </si>
  <si>
    <t>ER_Code_ Pay Cate_ Lnl_ 012</t>
  </si>
  <si>
    <t>ER_Code_ Pay Cate_ Lnl_ 013</t>
  </si>
  <si>
    <t>To verify that if we click " Pay Codes " user should able to add and delete the data.</t>
  </si>
  <si>
    <t>pay codes should be already saved</t>
  </si>
  <si>
    <t>TC1: Click on "Pay Codes" and add a new pay code.</t>
  </si>
  <si>
    <t>1.Login to Vyko with valid credential 2. Go to the Salary Admin module. 3. Click on the ER-Codes Pay Category Link List Screen. 4 .Click on the Pay Codes.</t>
  </si>
  <si>
    <t>User should able Add New Pay Code and it should be visible in the "Pay Codes" section.</t>
  </si>
  <si>
    <t>Added Pay Code is Visible.</t>
  </si>
  <si>
    <t>ER_Code_ Pay Cate_ Lnl_ 014</t>
  </si>
  <si>
    <t>TC2: Click on "Pay Codes," select an existing pay code, and edit its information.</t>
  </si>
  <si>
    <t>The changes should be saved successfully, and the updated information should be visible in the "Pay Codes" section.</t>
  </si>
  <si>
    <t>Updated/Changed the Pay Code</t>
  </si>
  <si>
    <t>ER_Code_ Pay Cate_ Lnl_ 015</t>
  </si>
  <si>
    <t>TC3: Click on "Pay Codes" and delete an existing pay code.</t>
  </si>
  <si>
    <t>The selected pay code should be deleted from the system, and it should no longer be visible in the "Pay Codes" section.</t>
  </si>
  <si>
    <t>Deleted Codes are not visible.</t>
  </si>
  <si>
    <t>ER_Code_ Pay Cate_ Lnl_ 016</t>
  </si>
  <si>
    <t>Mandatory fiels should be filled</t>
  </si>
  <si>
    <t>TC1: Submit the creation of an ER-Codes Pay Category Link.</t>
  </si>
  <si>
    <t>1.Login to Vyko with valid credential 2. Go to the Salary Admin module. 3. Click on the ER-Codes Pay Category Link List Screen. 4 .Click on the Add Button. 5.Click on Submit Button.</t>
  </si>
  <si>
    <t>A success popup message should appear, displaying the message "Successfully ER-Codes Pay Category Link is created...!"</t>
  </si>
  <si>
    <t>User is able to view successful popup message.</t>
  </si>
  <si>
    <t>PF_Option_001</t>
  </si>
  <si>
    <t>1.Login to Vyko with valid credential 2. Go to the Salary Admin module. 3. Click on the PF-Option Screen. 4 .Click on the Add Button.</t>
  </si>
  <si>
    <t>PF_Option_002</t>
  </si>
  <si>
    <t>1.Login to Vyko with valid credential 2. Go to the Salary Admin module. 3. Click on the PF-Option Screen. 4 .Click on the Back Button.</t>
  </si>
  <si>
    <t>PF_Option_003</t>
  </si>
  <si>
    <t>To verify that after click on " PF Optioncode " user shold able to edit and delete the data.</t>
  </si>
  <si>
    <t>PF Optioncode should be saved</t>
  </si>
  <si>
    <t>TC1: Click on PF Optioncode.</t>
  </si>
  <si>
    <t>1.Login to Vyko with valid credential 2. Go to the Salary Admin module. 3. Click on the PF-Option Screen. 4 .Click on the PF Optioncode.</t>
  </si>
  <si>
    <t>User should able to click on the PF Optioncode.</t>
  </si>
  <si>
    <t>User is able clickable on the PF Optioncode.</t>
  </si>
  <si>
    <t>PF_Option_004</t>
  </si>
  <si>
    <t>TC2: Edit the PF Optioncode in P F Option List.</t>
  </si>
  <si>
    <t>User should able to Edit the PF Optioncode and the updated information should reflected on the page.</t>
  </si>
  <si>
    <t>User is able to edit PF Optioncode details.</t>
  </si>
  <si>
    <t>PF_Option_005</t>
  </si>
  <si>
    <t>TC3: Delete the PF Optioncode in P F Option List Details.</t>
  </si>
  <si>
    <t>User should able to Delete the PF Optioncode and the updated information should reflected on the page.</t>
  </si>
  <si>
    <t>User is able to Delete PF Optioncode details.</t>
  </si>
  <si>
    <t>PF_Option_006</t>
  </si>
  <si>
    <t>1.Login to Vyko with valid credential 2. Go to the Salary Admin module. 3. Click on the PF-Option Screen. 4 .Click on the Add Button. 5.Click on the Cancel Button.</t>
  </si>
  <si>
    <t>PF_Option_007</t>
  </si>
  <si>
    <t>PF_Option_008</t>
  </si>
  <si>
    <t>To verify that after create "PF " created data should show in list page.</t>
  </si>
  <si>
    <t>1.Login to Vyko with valid credential 2. Go to the Salary Admin module. 3. Click on the PF-Option Screen.</t>
  </si>
  <si>
    <t>System should display the newly created data in the List page.</t>
  </si>
  <si>
    <t>User is able to view newly created data in list page.</t>
  </si>
  <si>
    <t>PF_Option_009</t>
  </si>
  <si>
    <t>To verify that after submit the " PF details " system should show success popup message " Data Saved Successfully ".</t>
  </si>
  <si>
    <t>TC1: Submit the creation of an PF details Category Link.</t>
  </si>
  <si>
    <t>1.Login to Vyko with valid credential 2. Go to the Salary Admin module. 3. Click on the PF-Option Screen. 4 .Click on the Add Button. 5.Click on the Submit Button.</t>
  </si>
  <si>
    <t>A success popup message should appear, displaying the message " Data Saved Successfully ".</t>
  </si>
  <si>
    <t>ESI_Option_001</t>
  </si>
  <si>
    <t>1.Login to Vyko with valid credential 2. Go to the Salary Admin module. 3. Click on the ESI Option Screen. 4 .Click on the Add Button.</t>
  </si>
  <si>
    <t>ESI_Option_002</t>
  </si>
  <si>
    <t>1.Login to Vyko with valid credential 2. Go to the Salary Admin module. 3. Click on the ESI Option Screen. 4 .Click on the Back Button.</t>
  </si>
  <si>
    <t>ESI_Option_003</t>
  </si>
  <si>
    <t>To verify that if we ctreate new ESI code in system codes , created drop should come under " ESI-ER Code " drop downs.</t>
  </si>
  <si>
    <t>TC1: Create new ESI Code from ESI-ER Code dropdown.</t>
  </si>
  <si>
    <t>1.Login to Vyko with valid credential 2. Go to the Salary Admin module. 3. Click on the ESI Option Screen. 4 .Click on the Add Button. 5.Click on the ESI-ER Code Dropdown.</t>
  </si>
  <si>
    <t>System should create a new ESI Code and newly created ESI code should come under ESI-ER Code dropdown.</t>
  </si>
  <si>
    <t>User is able to view newly created ESI code under ESI-ER Code dropdown.</t>
  </si>
  <si>
    <t>ESI_Option_004</t>
  </si>
  <si>
    <t>1.Login to Vyko with valid credential 2. Go to the Salary Admin module. 3. Click on the ESI Option Screen. 4 .Click on the Add Button. 5.Click on the Cancel Button.</t>
  </si>
  <si>
    <t>ESI_Option_005</t>
  </si>
  <si>
    <t>ESI_Option_006</t>
  </si>
  <si>
    <t>To verify that after create "ESI " created data should show in list page.</t>
  </si>
  <si>
    <t>1.Login to Vyko with valid credential 2. Go to the Salary Admin module. 3. Click on the ESI Option Screen. 4 .Click on the Add Button. 5.Click on the Submit Button.</t>
  </si>
  <si>
    <t>ESI_Option_007</t>
  </si>
  <si>
    <t>To verify that after click on " ESI Optioncode " user should able to add and edit ESI details.</t>
  </si>
  <si>
    <t>ESI Optioncode should be saved</t>
  </si>
  <si>
    <t>TC1: Click on ESI Optioncode .</t>
  </si>
  <si>
    <t>1.Login to Vyko with valid credential 2. Go to the Salary Admin module. 3. Click on the ESI Option Screen. 4 .Click on the ESI Optioncode.</t>
  </si>
  <si>
    <t>User should able to click on the ESI Optioncode.</t>
  </si>
  <si>
    <t>User is able clickable on the ESI Optioncode.</t>
  </si>
  <si>
    <t>ESI_Option_008</t>
  </si>
  <si>
    <t>TC2: Edit the ESI Optioncode in P F Option List.</t>
  </si>
  <si>
    <t>User should able to Edit the ESI Optioncode and the updated information should reflected on the page.</t>
  </si>
  <si>
    <t>User is able to edit ESI Optioncode details.</t>
  </si>
  <si>
    <t>ESI_Option_009</t>
  </si>
  <si>
    <t>TC3: Delete the ESI Optioncode in ESI Option List Details.</t>
  </si>
  <si>
    <t>User should able to Delete the ESI Optioncode and the updated information should reflected on the page.</t>
  </si>
  <si>
    <t>User is able to Delete ESI Optioncode details.</t>
  </si>
  <si>
    <t>ESI_Option_010</t>
  </si>
  <si>
    <t>To verify that after submit the " ESI details " system should show success popup message " Created Successfully ".</t>
  </si>
  <si>
    <t>TC1: Submit the creation of an ESI details Category Link.</t>
  </si>
  <si>
    <t>A success popup message should appear, displaying the message " Created Successfully ".</t>
  </si>
  <si>
    <t>Miscellaneous_Earnings_001</t>
  </si>
  <si>
    <t>To verify that user able to view Pay Period after select the " Month, Year &amp; Location ".</t>
  </si>
  <si>
    <t>TC1: Select a specific "Month," "Year," and "Location" from the available options and Click on the "View" or "Submit" Button.</t>
  </si>
  <si>
    <t>1.Login to Vyko with valid credential 2. Go to the Salary Admin module. 3. Click on the Miscellaneous Earnings Screen.</t>
  </si>
  <si>
    <t>System should display the Pay Periods related to the chosen "Month," "Year," and "Location"</t>
  </si>
  <si>
    <t>User is able to view the Pay Period.</t>
  </si>
  <si>
    <t>Miscellaneous_Earnings_002</t>
  </si>
  <si>
    <t>To verify that user able to view " Employee Name " after select the " Employee Code".</t>
  </si>
  <si>
    <t>Employee name should be registered</t>
  </si>
  <si>
    <t>TC1: Select a specific "Employee Code" from the available options.</t>
  </si>
  <si>
    <t>1.Login to Vyko with valid credential 2. Go to the Salary Admin module. 3. Click on the Miscellaneous Earnings Screen. 4.Click on the Employee Code.</t>
  </si>
  <si>
    <t>System should display the "Employee Name" along with other relevant details.</t>
  </si>
  <si>
    <t>User is able to view the Employee Name.</t>
  </si>
  <si>
    <t>Miscellaneous_Earnings_003</t>
  </si>
  <si>
    <t>To verify that user able to view " ER Description " after select the " ER Code ".</t>
  </si>
  <si>
    <t>TC1: Select a specific "ER Code" from the available options.</t>
  </si>
  <si>
    <t>1.Login to Vyko with valid credential 2. Go to the Salary Admin module. 3. Click on the Miscellaneous Earnings Screen. 4.Click on the ER Code.</t>
  </si>
  <si>
    <t>System should display the "ER Description" along with other relevant details from selected "ER Code."</t>
  </si>
  <si>
    <t>User is able to view the ER Description from ER Code.</t>
  </si>
  <si>
    <t>Miscellaneous_Earnings_004</t>
  </si>
  <si>
    <t>To verify that user able to click " Action " and delete.</t>
  </si>
  <si>
    <t>TC1: Click on the "Action" Button and select the "Delete" option.</t>
  </si>
  <si>
    <t>1.Login to Vyko with valid credential 2. Go to the Salary Admin module. 3. Click on the Miscellaneous Earnings Screen. 4.Click on the Action Button.</t>
  </si>
  <si>
    <t>System should able to Delete option.</t>
  </si>
  <si>
    <t>User is able to delete.</t>
  </si>
  <si>
    <t>Miscellaneous_Earnings_005</t>
  </si>
  <si>
    <t>To verify that user able to enter all mandatory fields.</t>
  </si>
  <si>
    <t>TC1: Enter in all mandatory fields with valid information.</t>
  </si>
  <si>
    <t>System should accept the provided information without any error popup message.</t>
  </si>
  <si>
    <t>User is able enter all mandatory field.</t>
  </si>
  <si>
    <t>Miscellaneous_Earnings_006</t>
  </si>
  <si>
    <t>TC2: Enter all mandatory fields except one.</t>
  </si>
  <si>
    <t>System should display an error popup message please fill the mandatory field.</t>
  </si>
  <si>
    <t>User is able view an error popup message.</t>
  </si>
  <si>
    <t>Miscellaneous_Earnings_007</t>
  </si>
  <si>
    <t>1.Login to Vyko with valid credential 2. Go to the Salary Admin module. 3. Click on the Miscellaneous Earnings Screen. 4.Click on the Cancel Button.</t>
  </si>
  <si>
    <t>Miscellaneous_Earnings_008</t>
  </si>
  <si>
    <t>Miscellaneous_Earnings_009</t>
  </si>
  <si>
    <t>To verify that user will error popup message " Please Fill the Mandatory Feild..! " after click on submit button with select mandatory field.</t>
  </si>
  <si>
    <t>TC1: Click on the submit button without filling in any mandatory fields.</t>
  </si>
  <si>
    <t>1.Login to Vyko with valid credential 2. Go to the Salary Admin module. 3. Click on the Miscellaneous Earnings Screen. 4.Click on the Submit Button.</t>
  </si>
  <si>
    <t>Miscellaneous_Earnings_010</t>
  </si>
  <si>
    <t>TC2:Enter some fields but leave one mandatory field empty.</t>
  </si>
  <si>
    <t>Miscellaneous_Earnings_011</t>
  </si>
  <si>
    <t>To verify that user will success popup " Created Successfully " after submit.</t>
  </si>
  <si>
    <t>User is able to view Created Successfully popup message.</t>
  </si>
  <si>
    <t>Professional_Tax_001</t>
  </si>
  <si>
    <t>To verify that user able to click " professional Tax ".</t>
  </si>
  <si>
    <t>TC1: Click on the Professional Tax screen.</t>
  </si>
  <si>
    <t>1.Login to Vyko with valid credential 2. Go to the Salary Admin module. 3. Click on the Professional Tax Screen.</t>
  </si>
  <si>
    <t>Professional_Tax_002</t>
  </si>
  <si>
    <t>1.Login to Vyko with valid credential 2. Go to the Salary Admin module. 3. Click on the Professional Tax Screen. 4. Click on the Add Button.</t>
  </si>
  <si>
    <t>Professional_Tax_003</t>
  </si>
  <si>
    <t>1.Login to Vyko with valid credential 2. Go to the Salary Admin module. 3. Click on the Professional Tax Screen. 4. Click on the Back Button.</t>
  </si>
  <si>
    <t>Professional_Tax_004</t>
  </si>
  <si>
    <t>To verify that user will get E R Description drop down from user code.</t>
  </si>
  <si>
    <t>TC1: Click on the E R Description dropdown.</t>
  </si>
  <si>
    <t>1.Login to Vyko with valid credential 2. Go to the Salary Admin module. 3. Click on the Professional Tax Screen. 4. Click on the Add Button. 5.Click on the E R Description Dropdown.</t>
  </si>
  <si>
    <t>User should able to click on the E R Description drop down.</t>
  </si>
  <si>
    <t>User is able to clickable on the E R Description dropdown.</t>
  </si>
  <si>
    <t>Professional_Tax_005</t>
  </si>
  <si>
    <t>TC2: Select the E R Description dropdown.</t>
  </si>
  <si>
    <t>User should able to select on the E R Description dropdown data.</t>
  </si>
  <si>
    <t>User is able to select on the E R Description dropdown.</t>
  </si>
  <si>
    <t>Professional_Tax_006</t>
  </si>
  <si>
    <t>TC3: Update/change the E R Description dropdown data.</t>
  </si>
  <si>
    <t>User should able to update/change E R Description from dropdown data.</t>
  </si>
  <si>
    <t>Updated/Changed the E R Description data from the E R Description dropdown data.</t>
  </si>
  <si>
    <t>Professional_Tax_007</t>
  </si>
  <si>
    <t>To verify that user able to enter and select mandatory fields.</t>
  </si>
  <si>
    <t>TC1:Enter valid data in all mandatory fields.</t>
  </si>
  <si>
    <t>User should able enter and submit mandatory fields.</t>
  </si>
  <si>
    <t>User is able enter and submit mandatory fields.</t>
  </si>
  <si>
    <t>Professional_Tax_008</t>
  </si>
  <si>
    <t>TC2: Attempt to submit the form without entering data in any of the mandatory fields.</t>
  </si>
  <si>
    <t>System should display error popup messages indicating that please fill mandatory fields.</t>
  </si>
  <si>
    <t>User is able to view error popup message.</t>
  </si>
  <si>
    <t>Professional_Tax_009</t>
  </si>
  <si>
    <t>TC1: Click on the "Action" button and choose the "Delete" option.</t>
  </si>
  <si>
    <t>1.Login to Vyko with valid credential 2. Go to the Salary Admin module. 3. Click on the Professional Tax Screen. 4. Click on the Add Button. 5. Click on the Action Button.</t>
  </si>
  <si>
    <t>User should able to Click on Action and Delete the Data.</t>
  </si>
  <si>
    <t>User is Clickable on Action and Delete.</t>
  </si>
  <si>
    <t>Professional_Tax_010</t>
  </si>
  <si>
    <t>To verify that user able to click status Button.</t>
  </si>
  <si>
    <t>TC1: Click on the "Status" button.</t>
  </si>
  <si>
    <t>1.Login to Vyko with valid credential 2. Go to the Salary Admin module. 3. Click on the Professional Tax Screen. 4. Click on the Add Button. 5. Click on the Status Button.</t>
  </si>
  <si>
    <t>User should able to click on the Status Button.</t>
  </si>
  <si>
    <t>User is able to Clickable on the Status Button.</t>
  </si>
  <si>
    <t>Professional_Tax_011</t>
  </si>
  <si>
    <t>TC2: Select Yes or No Options in Status Button.</t>
  </si>
  <si>
    <t>User should able to select Yes or No in Status Button.</t>
  </si>
  <si>
    <t>User is able to select Yes or No Options in status button.</t>
  </si>
  <si>
    <t>Professional_Tax_012</t>
  </si>
  <si>
    <t>To verify that if user click on Action or Submit.</t>
  </si>
  <si>
    <t>TC1: Attempt to submit the form without entering data in any of the mandatory fields.</t>
  </si>
  <si>
    <t>1.Login to Vyko with valid credential 2. Go to the Salary Admin module. 3. Click on the Professional Tax Screen. 4. Click on the Add Button. 5. Click on the Action or Submit Button.</t>
  </si>
  <si>
    <t>Professional_Tax_013</t>
  </si>
  <si>
    <t>To verify that user will get list page after click on Cancel.</t>
  </si>
  <si>
    <t>1.Login to Vyko with valid credential 2. Go to the Salary Admin module. 3. Click on the Professional Tax Screen. 4. Click on the Add Button. 5. Click on the Cancel Button.</t>
  </si>
  <si>
    <t>Professional_Tax_014</t>
  </si>
  <si>
    <t>Professional_Tax_015</t>
  </si>
  <si>
    <t>To verify that user can view ER details after click on " E R Code ".</t>
  </si>
  <si>
    <t>ER details should be saved before clicking on ER Code.</t>
  </si>
  <si>
    <t>TC1: Click on the E R Code data.</t>
  </si>
  <si>
    <t>1.Login to Vyko with valid credential 2. Go to the Salary Admin module. 3. Click on the Professional Tax Screen. 4. Click on the E R Code.</t>
  </si>
  <si>
    <t>User should able to click on the E R Code data.</t>
  </si>
  <si>
    <t>User is able to clickable on the E R Code data.</t>
  </si>
  <si>
    <t>Professional_Tax_016</t>
  </si>
  <si>
    <t>TC2: Select the E R Code data.</t>
  </si>
  <si>
    <t>User should able to select on the E R Code data.</t>
  </si>
  <si>
    <t>User is able to select on the E R Code data.</t>
  </si>
  <si>
    <t>Professional_Tax_017</t>
  </si>
  <si>
    <t>TC3: Update/Edit the E R Code data.</t>
  </si>
  <si>
    <t>User should able to update/Edit E R Code from dropdown data.</t>
  </si>
  <si>
    <t>Updated/Edited the E R Code data from the E R Code data.</t>
  </si>
  <si>
    <t>Loss_Of_Pay_001</t>
  </si>
  <si>
    <t>To verify that user able to view Loss of Pay screen.</t>
  </si>
  <si>
    <t>TC1: Click on the Loss of Pay screen.</t>
  </si>
  <si>
    <t>1.Login to Vyko with valid credential 2. Go to the Salary Admin module. 3. Click on the Loss of Pay Screen.</t>
  </si>
  <si>
    <t>Loss_Of_Pay_002</t>
  </si>
  <si>
    <t>To verify that system will display Month, Year dropdown.</t>
  </si>
  <si>
    <t>TC1: Click on the Month, Year dropdown.</t>
  </si>
  <si>
    <t>1.Login to Vyko with valid credential 2. Go to the Salary Admin module. 3. Click on the Loss of Pay Screen. 4.Click on the Month, Year Dropdown.</t>
  </si>
  <si>
    <t>User should able to click on the Month, Year dropdown.</t>
  </si>
  <si>
    <t>User is able to clickable on the Month, Year dropdown.</t>
  </si>
  <si>
    <t>Loss_Of_Pay_003</t>
  </si>
  <si>
    <t>TC2: Select the Month, Year dropdown.</t>
  </si>
  <si>
    <t>User should able to select on the Month, Year dropdown data.</t>
  </si>
  <si>
    <t>User is able to select on the Month, Year dropdown.</t>
  </si>
  <si>
    <t>Loss_Of_Pay_004</t>
  </si>
  <si>
    <t>TC3: Update/change the Month, Year dropdown data.</t>
  </si>
  <si>
    <t>User should able to update/change Month, Year from dropdown data.</t>
  </si>
  <si>
    <t>Updated/Changed the Month, Year data from the Month, Year dropdown data.</t>
  </si>
  <si>
    <t>Loss_Of_Pay_005</t>
  </si>
  <si>
    <t>To verify that Month, Year dropdown data will change based on month to month.</t>
  </si>
  <si>
    <t>TC1: Click the page containing the Month and Year dropdowns.</t>
  </si>
  <si>
    <t>System should display the dropdowns are populated with the correct Employee Group data.</t>
  </si>
  <si>
    <t>User is able to view Employee Group data.</t>
  </si>
  <si>
    <t>Loss_Of_Pay_006</t>
  </si>
  <si>
    <t>To verify that user able to click on Manual Entry.</t>
  </si>
  <si>
    <t>TC1: Click on the Manual Entry Option.</t>
  </si>
  <si>
    <t>1.Login to Vyko with valid credential 2. Go to the Salary Admin module. 3. Click on the Loss of Pay Screen. 4.Click on the Manual Entry.</t>
  </si>
  <si>
    <t>User should able to click on the Manual Entry Option.</t>
  </si>
  <si>
    <t>User is able to clickable on the Manual Entry option.</t>
  </si>
  <si>
    <t>Loss_Of_Pay_007</t>
  </si>
  <si>
    <t>To verify that user can view Employee Name dropdowns.</t>
  </si>
  <si>
    <t>TC1: Click on the Employee Name dropdown.</t>
  </si>
  <si>
    <t>1.Login to Vyko with valid credential 2. Go to the Salary Admin module. 3. Click on the Loss of Pay Screen. 4.Click on the Manual Entry. 5.Click on the Employee Name Dropdown.</t>
  </si>
  <si>
    <t>User should able to click on the Employee Name dropdown.</t>
  </si>
  <si>
    <t>User is able to clickable on the Employee Name dropdown.</t>
  </si>
  <si>
    <t>Loss_Of_Pay_008</t>
  </si>
  <si>
    <t>TC2: Select the Employee Name dropdown.</t>
  </si>
  <si>
    <t>User should able to select on the Employee Name dropdown data.</t>
  </si>
  <si>
    <t>User is able to select on the Employee Name dropdown.</t>
  </si>
  <si>
    <t>Loss_Of_Pay_009</t>
  </si>
  <si>
    <t>TC3: Update/change the Employee Name dropdown data.</t>
  </si>
  <si>
    <t>User should able to update/change Employee Name from dropdown data.</t>
  </si>
  <si>
    <t>Updated/Changed the Employee Name data from the Employee Name dropdown data.</t>
  </si>
  <si>
    <t>Loss_Of_Pay_010</t>
  </si>
  <si>
    <t>To verify that can view Employee Code after select the Employee Name.</t>
  </si>
  <si>
    <t>TC1:Select an Employee Name from the dropdown</t>
  </si>
  <si>
    <t>System should display the Employee Code with the selected Employee Name on the page.</t>
  </si>
  <si>
    <t>User is able to view Employee Code.</t>
  </si>
  <si>
    <t>Loss_Of_Pay_011</t>
  </si>
  <si>
    <t>TC2: After viewing the Employee Code for the first selection, choose another Employee Name.</t>
  </si>
  <si>
    <t>System should allow you to select another Employee Name and the newly selected Employee Name should be visible.</t>
  </si>
  <si>
    <t>User is able to view the newly selected Employee Name.</t>
  </si>
  <si>
    <t>Loss_Of_Pay_012</t>
  </si>
  <si>
    <t>To verify that user can view Employee Group Details after select the respectived details.</t>
  </si>
  <si>
    <t>TC1: Select an Employee Group from the dropdown.</t>
  </si>
  <si>
    <t>System should display the Employee Group Details with the selected Employee Group on the page.</t>
  </si>
  <si>
    <t>User is able to view the Employee Group details.</t>
  </si>
  <si>
    <t>Loss_Of_Pay_013</t>
  </si>
  <si>
    <t>To verify that user will get "employeeCode" is required if user submit with out fill mandatory fields.</t>
  </si>
  <si>
    <t>TC1: Submit Form Without Filling Mandatory Fields.</t>
  </si>
  <si>
    <t>System should display the error popup message "employeeCode" is required.</t>
  </si>
  <si>
    <t>User is able to view error popup message "employeeCode" is required.</t>
  </si>
  <si>
    <t>Loss_Of_Pay_014</t>
  </si>
  <si>
    <t>To verify that user will get list page after click on " Cancel ".</t>
  </si>
  <si>
    <t>1.Login to Vyko with valid credential 2. Go to the Salary Admin module. 3. Click on the Loss of Pay Screen. 4.Click on the Manual Entry. 5.Click on the Cancel Button.</t>
  </si>
  <si>
    <t>User is Not able to clear the data and redirecting to previous page/screen.</t>
  </si>
  <si>
    <t>Loss_Of_Pay_015</t>
  </si>
  <si>
    <t>Loss_Of_Pay_016</t>
  </si>
  <si>
    <t>To verify that user will get success popup after submit the details.</t>
  </si>
  <si>
    <t>1.Login to Vyko with valid credential 2. Go to the Salary Admin module. 3. Click on the Loss of Pay Screen. 4.Click on the Manual Entry. 5.Click on the Submit Button.</t>
  </si>
  <si>
    <t>Arrears _Entry_001</t>
  </si>
  <si>
    <t>To verify that user can able to view and click Arrears entry.</t>
  </si>
  <si>
    <t>TC1: Click on the Arrears Entry screen.</t>
  </si>
  <si>
    <t>1.Login to Vyko with valid credential 2. Go to the Salary Admin module. 3. Click on the Arrears Entry Screen.</t>
  </si>
  <si>
    <t>Arrears _Entry_002</t>
  </si>
  <si>
    <t>To verify that user able to select Employee Group dropdown.</t>
  </si>
  <si>
    <t>TC1: Click on the Employee Group dropdown.</t>
  </si>
  <si>
    <t>1.Login to Vyko with valid credential 2. Go to the Salary Admin module. 3. Click on the Arrears Entry Screen. 4.Click on the Employee Group Dropdown.</t>
  </si>
  <si>
    <t>User should able to click on the Employee Group dropdown.</t>
  </si>
  <si>
    <t>User is able to clickable on the Employee Group dropdown.</t>
  </si>
  <si>
    <t>Arrears _Entry_003</t>
  </si>
  <si>
    <t>TC2: Select the Employee Group dropdown.</t>
  </si>
  <si>
    <t>User should able to select on the Employee Group dropdown data.</t>
  </si>
  <si>
    <t>User is able to select on the Employee Group dropdown.</t>
  </si>
  <si>
    <t>Arrears _Entry_004</t>
  </si>
  <si>
    <t>TC3: Update/change the Employee Group dropdown data.</t>
  </si>
  <si>
    <t>User should able to update/change Employee Group from dropdown data.</t>
  </si>
  <si>
    <t>Updated/Changed the Employee Group data from the Employee Group dropdown data.</t>
  </si>
  <si>
    <t>Arrears _Entry_005</t>
  </si>
  <si>
    <t>To verify that user able to select Employee Name Dropdown.</t>
  </si>
  <si>
    <t>1.Login to Vyko with valid credential 2. Go to the Salary Admin module. 3. Click on the Arrears Entry Screen. 4.Click on the Employee Name Dropdown.</t>
  </si>
  <si>
    <t>Arrears _Entry_006</t>
  </si>
  <si>
    <t>Arrears _Entry_007</t>
  </si>
  <si>
    <t>Arrears _Entry_008</t>
  </si>
  <si>
    <t>To verify that user able to view Pay Period after select the Employee Group and Employee Name.</t>
  </si>
  <si>
    <t>TC1:Select Employee Group and Employee Name.</t>
  </si>
  <si>
    <t>1.Login to Vyko with valid credential 2. Go to the Salary Admin module. 3. Click on the Arrears Entry Screen. 4.Click on the Employee Group and Employee Name Dropdown.</t>
  </si>
  <si>
    <t>System should display Pay Period with the selected Employee Group and Employee Name visible or displayed nearby.</t>
  </si>
  <si>
    <t>User is not able to view Pay Period.</t>
  </si>
  <si>
    <t>Arrears _Entry_009</t>
  </si>
  <si>
    <t>TC2:Select Another Employee Group and Employee Name.</t>
  </si>
  <si>
    <t>The Pay Period corresponding to the newly selected Employee Group and Employee Name should be visible.</t>
  </si>
  <si>
    <t>Arrears _Entry_010</t>
  </si>
  <si>
    <t>To verify that user able to Click on To Pay field.</t>
  </si>
  <si>
    <t>TC1: Click on the To Pay field.</t>
  </si>
  <si>
    <t>1.Login to Vyko with valid credential 2. Go to the Salary Admin module. 3. Click on the Arrears Entry Screen. 4.Click on the To Pay field.</t>
  </si>
  <si>
    <t>User should able to click on the To Pay field.</t>
  </si>
  <si>
    <t>User is able to clickable on the To Pay field.</t>
  </si>
  <si>
    <t>Arrears _Entry_011</t>
  </si>
  <si>
    <t>To verify that user able to view and select Year Month dropdowns.</t>
  </si>
  <si>
    <t>TC1: Click on the Year Month dropdown.</t>
  </si>
  <si>
    <t>1.Login to Vyko with valid credential 2. Go to the Salary Admin module. 3. Click on the Arrears Entry Screen. 4.Click on the To Pay field. 5.Click on the Year Month Dropdown.</t>
  </si>
  <si>
    <t>User should able to click on the Year Month dropdown.</t>
  </si>
  <si>
    <t>User is able to clickable on the Year Month dropdown.</t>
  </si>
  <si>
    <t>Arrears _Entry_012</t>
  </si>
  <si>
    <t>TC2: Select the Year Month dropdown.</t>
  </si>
  <si>
    <t>User should able to select on the Year Month dropdown data.</t>
  </si>
  <si>
    <t>User is able to select on the Year Month dropdown.</t>
  </si>
  <si>
    <t>Arrears _Entry_013</t>
  </si>
  <si>
    <t>TC3: Update/change the Year Month dropdown data.</t>
  </si>
  <si>
    <t>User should able to update/change Year Month from dropdown data.</t>
  </si>
  <si>
    <t>Updated/Changed the Year Month data from the Year Month dropdown data.</t>
  </si>
  <si>
    <t>Arrears _Entry_014</t>
  </si>
  <si>
    <t>To verify that Month, Year drop down data will change based on month to month.</t>
  </si>
  <si>
    <t>TC1: Select the current month and year from the drop-downs.</t>
  </si>
  <si>
    <t>The selected month and year should match the current month and year.</t>
  </si>
  <si>
    <t>Selected month and year is matching current month year.</t>
  </si>
  <si>
    <t>Arrears _Entry_015</t>
  </si>
  <si>
    <t>TC2: Select the next month from the drop-down.</t>
  </si>
  <si>
    <t>The selected month should be one month ahead of the current month, and the year should remain the same unless it's the last month of the year.</t>
  </si>
  <si>
    <t xml:space="preserve">Project Name : LMS Learning Management System </t>
  </si>
  <si>
    <t>Organization Structure</t>
  </si>
  <si>
    <t>Organization Name</t>
  </si>
  <si>
    <t>Entry Filed</t>
  </si>
  <si>
    <t>Think Positively Change Actively</t>
  </si>
  <si>
    <t>Brighten Your World NowBright Future Enterprise</t>
  </si>
  <si>
    <t>The Givers Network Fresh Start Movement Kindness in Action Group Inspire &amp; Create Society</t>
  </si>
  <si>
    <t xml:space="preserve">Group </t>
  </si>
  <si>
    <t>OUTCOMES</t>
  </si>
  <si>
    <t>HOUS – named after a brilliant and unorthodox physician</t>
  </si>
  <si>
    <t>EDICINE – a play of multiple words like Medicine, Education, and Edison healthcare amplified</t>
  </si>
  <si>
    <t>Business ID</t>
  </si>
  <si>
    <t>Business Name</t>
  </si>
  <si>
    <t>Go clear over clever</t>
  </si>
  <si>
    <t>Target SEO keywords and phrases Make it memorable</t>
  </si>
  <si>
    <t>Use power words to get attention Know your audience Make it memorable</t>
  </si>
  <si>
    <t>Business Head</t>
  </si>
  <si>
    <t>Radha</t>
  </si>
  <si>
    <t>Proud, Garv, Feels Proud, Filled with Pride</t>
  </si>
  <si>
    <t>Lord Ganesh, Mountain-born, Lord Ganesha referring him as Son of Goddess Gauri, Parvati</t>
  </si>
  <si>
    <t>Vydehi</t>
  </si>
  <si>
    <t>#82, Nallurahalli Main Rd, near BMTC 18th Depot</t>
  </si>
  <si>
    <t>#82, Nallurahalli Main Rd, near BMTC 18th Depot, Whitefield, Vijayanagar, Nallurhalli, Whitefield, Bengaluru, Karnataka 560066</t>
  </si>
  <si>
    <t>Pincode</t>
  </si>
  <si>
    <t>Post Office</t>
  </si>
  <si>
    <t xml:space="preserve">Drop down </t>
  </si>
  <si>
    <t>It will come based on pincode</t>
  </si>
  <si>
    <t>Taluk</t>
  </si>
  <si>
    <t>After enter pincode automaticaly data will fetch</t>
  </si>
  <si>
    <t>Country</t>
  </si>
  <si>
    <t>Email ID</t>
  </si>
  <si>
    <t>@.com</t>
  </si>
  <si>
    <t>ramya@dalvkot.com</t>
  </si>
  <si>
    <t>ramyadalvkot396126565@gmail.com</t>
  </si>
  <si>
    <t>Landline Number</t>
  </si>
  <si>
    <t>08572-279122</t>
  </si>
  <si>
    <t>08572-7777878787888</t>
  </si>
  <si>
    <t>Mobile NO</t>
  </si>
  <si>
    <t>7667677667767676</t>
  </si>
  <si>
    <t>Course Master</t>
  </si>
  <si>
    <t>Department Type</t>
  </si>
  <si>
    <t>Department Name</t>
  </si>
  <si>
    <t>Acadamic Year</t>
  </si>
  <si>
    <t>Uaer Creation</t>
  </si>
  <si>
    <t>First Name</t>
  </si>
  <si>
    <t>Last Name</t>
  </si>
  <si>
    <t xml:space="preserve">Email Id </t>
  </si>
  <si>
    <t>User Name</t>
  </si>
  <si>
    <t xml:space="preserve">Gender </t>
  </si>
  <si>
    <t xml:space="preserve">Mobile Number </t>
  </si>
  <si>
    <t>Pin Code</t>
  </si>
  <si>
    <t xml:space="preserve">Country </t>
  </si>
  <si>
    <t xml:space="preserve">State </t>
  </si>
  <si>
    <t>City</t>
  </si>
  <si>
    <t>installation -app</t>
  </si>
  <si>
    <t>To verify  that user able to install the app from play store for android phone/tablets</t>
  </si>
  <si>
    <t xml:space="preserve">user should install the app properly </t>
  </si>
  <si>
    <t xml:space="preserve">Tc1: Search vyko patient app </t>
  </si>
  <si>
    <t xml:space="preserve">1. Go to play store
2.connect wifi/network 
3. Install the app </t>
  </si>
  <si>
    <t xml:space="preserve">vyko doctor app should display to install the app </t>
  </si>
  <si>
    <t xml:space="preserve">To verify that user able  to install the app through mobile network or not </t>
  </si>
  <si>
    <t xml:space="preserve">Tc1:connect 4G/5G network </t>
  </si>
  <si>
    <t>network should connect and work  properly</t>
  </si>
  <si>
    <t xml:space="preserve">Tc2: don't connect any network </t>
  </si>
  <si>
    <t xml:space="preserve">your  offline check your connection message should display </t>
  </si>
  <si>
    <t>To verify that user able to login with valid credentials</t>
  </si>
  <si>
    <t xml:space="preserve">Tc1: Enter valid Email-address and pwd </t>
  </si>
  <si>
    <t xml:space="preserve">1. Go to play store
2.connect wifi/network 
3. search vyko doctor app                       4.Install the app </t>
  </si>
  <si>
    <r>
      <t xml:space="preserve">Email-id : </t>
    </r>
    <r>
      <t>Doctorapp5566@gmail.com</t>
    </r>
    <r>
      <t xml:space="preserve">
</t>
    </r>
    <r>
      <t>Dermatology123@vimsmail.com</t>
    </r>
    <r>
      <t xml:space="preserve">
pwd : 12345</t>
    </r>
  </si>
  <si>
    <t xml:space="preserve">Tc2: Enter invalid Email -address and valid pwd  </t>
  </si>
  <si>
    <r>
      <t xml:space="preserve">Email id : </t>
    </r>
    <r>
      <t>admin@gmail.ocm</t>
    </r>
    <r>
      <t xml:space="preserve"> 
pwd: 12345</t>
    </r>
  </si>
  <si>
    <t xml:space="preserve">Tc3: Enter invalid email-address and pwd </t>
  </si>
  <si>
    <r>
      <t xml:space="preserve">Email-id : </t>
    </r>
    <r>
      <t>mrdadmin@gmail.com</t>
    </r>
    <r>
      <t xml:space="preserve"> 
pwd : 12345</t>
    </r>
  </si>
  <si>
    <t>Tc4:  Entered password is in encrypted form when entered.</t>
  </si>
  <si>
    <r>
      <t xml:space="preserve">pwd : </t>
    </r>
    <r>
      <t>Vims@123</t>
    </r>
  </si>
  <si>
    <t>To verify that user able to view the login doctor name is displaying or not  in dashboard</t>
  </si>
  <si>
    <t xml:space="preserve">Tc1:  click on  view profile </t>
  </si>
  <si>
    <t xml:space="preserve">1. Go to play store
2.Install the app 
3. Go to ip patient list  </t>
  </si>
  <si>
    <t>The app  should navigates the user to their profile page.</t>
  </si>
  <si>
    <t>To verify that user able to view the department wise  admitted patient count</t>
  </si>
  <si>
    <t xml:space="preserve">patient should admitted particular departments </t>
  </si>
  <si>
    <t xml:space="preserve">Tc1: Select today filter </t>
  </si>
  <si>
    <t xml:space="preserve">1. Go to play store
2.connect wifi/network 
3. search vyko doctor app                       4.Install the app                                         5. Go to opd registration                          6. Do patient admission  </t>
  </si>
  <si>
    <t xml:space="preserve">today registered patient list should display </t>
  </si>
  <si>
    <t xml:space="preserve">Tc2: select last week filter </t>
  </si>
  <si>
    <t xml:space="preserve">last week register patient list should display </t>
  </si>
  <si>
    <t xml:space="preserve">Tc3: select last month filter </t>
  </si>
  <si>
    <t xml:space="preserve">Tc4: select custom-range filter </t>
  </si>
  <si>
    <t>To verify that user able to view the discharged patient count</t>
  </si>
  <si>
    <t xml:space="preserve">discharge process should be done proper manner </t>
  </si>
  <si>
    <t xml:space="preserve">Tc1: Department -wise discharged count should display </t>
  </si>
  <si>
    <t xml:space="preserve">Tc2: without selecting department all department discharged count should display </t>
  </si>
  <si>
    <t xml:space="preserve">Tc3:  search with date filter </t>
  </si>
  <si>
    <t xml:space="preserve">Tc4: search with unit -no </t>
  </si>
  <si>
    <t xml:space="preserve">Tc5: Enter all data click on apply </t>
  </si>
  <si>
    <t xml:space="preserve">Tc6: select consultation type as discharged  </t>
  </si>
  <si>
    <t>To verify that user able to click on view all button</t>
  </si>
  <si>
    <t>Visit Details</t>
  </si>
  <si>
    <t>To verify that user able to click on Visit details.</t>
  </si>
  <si>
    <t>TC1: Click on Visit details.</t>
  </si>
  <si>
    <t>1.Go to play store 2.install the vyko doctor app 
3.Login into HMS with valid credentials 4.Register Patient in OPD 5. Do the Patient admission in IP 6. Goto the Doctor Desk select the IPD</t>
  </si>
  <si>
    <t>User should be able to click on visit details.</t>
  </si>
  <si>
    <t>System allowing user to click on visit details.</t>
  </si>
  <si>
    <t>To verify that user able to filter  like - today , last week , last month , last 3 month , custom range</t>
  </si>
  <si>
    <t xml:space="preserve">Ip patient list </t>
  </si>
  <si>
    <t xml:space="preserve">billing details </t>
  </si>
  <si>
    <t xml:space="preserve">Cross referral </t>
  </si>
  <si>
    <t>history tab</t>
  </si>
  <si>
    <t xml:space="preserve">investigation </t>
  </si>
  <si>
    <t>To verify that 'Service Date &amp; Time' is working properly or not.</t>
  </si>
  <si>
    <t>TC1 : Click on the Service Date &amp; Time dropdown.</t>
  </si>
  <si>
    <t>To check the validations for the Quantity, Rate, Discount amount, Net#, Clinical notes reason fields.</t>
  </si>
  <si>
    <t>TC1 : Enter the positive integer values in the Quantity, Rate, Discount amount, Net#, Clinical notes reason fields.</t>
  </si>
  <si>
    <t>user should enter the integer values in the Quantity, Rate, Discount amount, Net#, Clinical notes reason fields.</t>
  </si>
  <si>
    <t xml:space="preserve">ip consulatation </t>
  </si>
  <si>
    <t>Order history</t>
  </si>
  <si>
    <t>To verify that user is able to view the order history</t>
  </si>
  <si>
    <t>TC1: Click on the order history tab.</t>
  </si>
  <si>
    <t>1. Do the patient admission in IP 2. Go to the Doctor Desk
 3. click on order history</t>
  </si>
  <si>
    <t>System should be able to show the Order history tab on the Doctor desk IPD.</t>
  </si>
  <si>
    <t>Oreder history tab is clickable.</t>
  </si>
  <si>
    <t>To verify that user is able to see all the added data from investigations, Blood request and pharmacy</t>
  </si>
  <si>
    <t>System should be able to show all the added data from investigations, Blood request and pharmacy</t>
  </si>
  <si>
    <t>User can able to see all the added data from investigations, Blood request and pharmacy</t>
  </si>
  <si>
    <t>OT INFORMATION</t>
  </si>
  <si>
    <t>To verify that user is able to view the PAC scheduling</t>
  </si>
  <si>
    <t>PAC scheduling come from OT Theatre</t>
  </si>
  <si>
    <t>PAC scheduling has been done in PAC scheduling.  PAC scheduling is displayed.</t>
  </si>
  <si>
    <t>Final Diagnosis</t>
  </si>
  <si>
    <t>To verify that user is able to view the Final diagnosis.</t>
  </si>
  <si>
    <t>TC1: Click on Final diagnosis</t>
  </si>
  <si>
    <t>1. Do the patient admission in IP 2. Go to the Doctor Desk
3.Click on Final diagnosis.</t>
  </si>
  <si>
    <t>System should able to show the Final Diagnosis.</t>
  </si>
  <si>
    <t>User is able to view final diagnosis tab.</t>
  </si>
  <si>
    <t>To verify that user is able to click on the add button.</t>
  </si>
  <si>
    <t>TC1: Click on add button</t>
  </si>
  <si>
    <t>User should be able to click on add button.</t>
  </si>
  <si>
    <t>User is clickable.</t>
  </si>
  <si>
    <t>To verify that user is able to delete the line item</t>
  </si>
  <si>
    <t>TC1: Click on the delete.</t>
  </si>
  <si>
    <t>User should be able to click on delete.</t>
  </si>
  <si>
    <t>System allowing the user to delete the line item.</t>
  </si>
  <si>
    <t>To verify that user is able to click on code type dropdown.</t>
  </si>
  <si>
    <t>TC1: Click on code type dropdown.</t>
  </si>
  <si>
    <t>User should be able to click on code type drop down.</t>
  </si>
  <si>
    <t>To verify that user is able to serach the dropdown using three letters</t>
  </si>
  <si>
    <t>TC1: enter three letters to search</t>
  </si>
  <si>
    <t>User should be able to search with three letters.</t>
  </si>
  <si>
    <t>System is showing the results with searching three letters,</t>
  </si>
  <si>
    <t>To verify that user is able to click on ICD code description dropdown.</t>
  </si>
  <si>
    <t>User should be able to click on  ICD code description  drop down.</t>
  </si>
  <si>
    <t>To verify that user is able to click on submit button.</t>
  </si>
  <si>
    <t>TC1: Click on submit</t>
  </si>
  <si>
    <t xml:space="preserve">User should be able to click on submit </t>
  </si>
  <si>
    <t>To verify that user is able to click on the cancel button.</t>
  </si>
  <si>
    <t>TC1: click on cancel</t>
  </si>
  <si>
    <t>User should be able to click on cancel.</t>
  </si>
  <si>
    <t>To verify that if user click on cancel the page is retrieving back.</t>
  </si>
  <si>
    <t>system should retrieve back if user click on cancel.</t>
  </si>
  <si>
    <t>system is retrieved back if user click on cancel.</t>
  </si>
  <si>
    <t>TO verify that ICD code and ICD main description are auto reflecting after selecting the ICD code description.</t>
  </si>
  <si>
    <t>TC1: check that ICD code and ICD main description are auto reflecting after selecting the ICD code description.</t>
  </si>
  <si>
    <t>User should be able to see the ICD code and ICD main description are auto reflecting after selecting the ICD code description.</t>
  </si>
  <si>
    <t>System is showing that  ICD code and ICD main description are auto reflecting after selecting the ICD code description.</t>
  </si>
  <si>
    <t xml:space="preserve">pharmacy </t>
  </si>
  <si>
    <t xml:space="preserve">To verify that user s able to click on Restricted drug/antibiotic toggle button </t>
  </si>
  <si>
    <t xml:space="preserve">TC1: Click on Restricted drug/antibiotic toggle button </t>
  </si>
  <si>
    <t xml:space="preserve">User should be able to click on the  Restricted drug/antibiotic toggle button </t>
  </si>
  <si>
    <t xml:space="preserve"> Restricted drug/antibiotic toggle button is clickable.</t>
  </si>
  <si>
    <t>To check the validations for the Quantity field.</t>
  </si>
  <si>
    <t>TC1 : Enter the positive integer values in the Quantity field</t>
  </si>
  <si>
    <t>Quantity : 30</t>
  </si>
  <si>
    <t>user should enter the integer values in the Quantity field</t>
  </si>
  <si>
    <r>
      <t xml:space="preserve">Quantity : </t>
    </r>
    <r>
      <t>3Wt@#</t>
    </r>
  </si>
  <si>
    <t>TC3 : Enter the Negative integers in the Quantity field.</t>
  </si>
  <si>
    <t>Quantity:-30</t>
  </si>
  <si>
    <t>To verify that user is able to click on Repeat pattern dropdown.</t>
  </si>
  <si>
    <t>TC1: Click on Repeat pattern dropdown.</t>
  </si>
  <si>
    <t>User should be able to click on repeat pattern dropdown.</t>
  </si>
  <si>
    <t>TC2: Select the dropdown data.</t>
  </si>
  <si>
    <t>User should be able to select the data.</t>
  </si>
  <si>
    <t>Repeat pattern is selected.</t>
  </si>
  <si>
    <t>To verify that user is able to click on Route dropdown.</t>
  </si>
  <si>
    <t>TC1: Click on Route dropdown.</t>
  </si>
  <si>
    <t>User should be able to click on Route dropdown.</t>
  </si>
  <si>
    <t>Route is selected.</t>
  </si>
  <si>
    <t>To verify that user is able to enter the notes text field.</t>
  </si>
  <si>
    <t xml:space="preserve"> TC1: Enter text in Notes text field</t>
  </si>
  <si>
    <t>User should be able to enter the text in Notes Text field.</t>
  </si>
  <si>
    <t>System allowing the user to enter.</t>
  </si>
  <si>
    <t>To verify that user is able to click on action button.</t>
  </si>
  <si>
    <t>TC1: Click on the action button</t>
  </si>
  <si>
    <t>User should be able to click on the action button.</t>
  </si>
  <si>
    <t>Use is clickable.</t>
  </si>
  <si>
    <t xml:space="preserve">diet plan </t>
  </si>
  <si>
    <t xml:space="preserve">lab &amp; radiology </t>
  </si>
  <si>
    <t>next encounter</t>
  </si>
  <si>
    <t>TC4: Enter the Remarks for next encounter.</t>
  </si>
  <si>
    <t>user should allow the user should able to enter the Remarks for next encounter.</t>
  </si>
  <si>
    <t xml:space="preserve">progress record </t>
  </si>
  <si>
    <t xml:space="preserve">other notes </t>
  </si>
  <si>
    <t xml:space="preserve">nursing tabs </t>
  </si>
  <si>
    <t>To verify that user should able to view the nursing tabs for the ipd.</t>
  </si>
  <si>
    <t xml:space="preserve">1. Do the patient admission in IP 2. Go to the Doctor Desk
3.Click on nursing  tab  </t>
  </si>
  <si>
    <t>system should able to view the nursing tabs in the ipd  screen</t>
  </si>
  <si>
    <t>To Verify that user able to viewable  the  nurse entered data</t>
  </si>
  <si>
    <t xml:space="preserve">Tc1: Click on nursing care plan </t>
  </si>
  <si>
    <t xml:space="preserve">1. Do the patient admission in IP 2. go to doctor desk 3.click on nursing care plan  </t>
  </si>
  <si>
    <t xml:space="preserve">user able to view the list </t>
  </si>
  <si>
    <t xml:space="preserve">Tc2 : click on view  button </t>
  </si>
  <si>
    <t xml:space="preserve">user able to view the entered data </t>
  </si>
  <si>
    <t xml:space="preserve">To verify that nurse entered data doctor able to change or not </t>
  </si>
  <si>
    <t xml:space="preserve">Tc1 : click on view icon </t>
  </si>
  <si>
    <t xml:space="preserve">user shouldn't allow to change the  status </t>
  </si>
  <si>
    <t xml:space="preserve">it's allowing to change the data </t>
  </si>
  <si>
    <t xml:space="preserve">Fail </t>
  </si>
  <si>
    <t xml:space="preserve">To verify that user able to view the nursing assessment tab in app for ipd </t>
  </si>
  <si>
    <t xml:space="preserve">Tc1 : click on  particular patient </t>
  </si>
  <si>
    <r>
      <rPr>
        <sz val="10"/>
        <rFont val="Roboto"/>
      </rPr>
      <t xml:space="preserve">1. Do the patient admission in IP 2. go to doctor desk 3.click on nursing care plan  </t>
    </r>
  </si>
  <si>
    <t xml:space="preserve">user should able to view the nursing  assessment </t>
  </si>
  <si>
    <t xml:space="preserve">Tc1: click on view button </t>
  </si>
  <si>
    <r>
      <rPr>
        <sz val="10"/>
        <rFont val="Roboto"/>
      </rPr>
      <t xml:space="preserve">1. Do the patient admission in IP 2. go to doctor desk 3.click on nursing assessment   </t>
    </r>
  </si>
  <si>
    <t xml:space="preserve">Entered data should viewable </t>
  </si>
  <si>
    <t>To verify that user able to change the data</t>
  </si>
  <si>
    <t xml:space="preserve">user only viewable the data shouldn't allow to change any data </t>
  </si>
  <si>
    <t xml:space="preserve">Review and assigned popup </t>
  </si>
  <si>
    <t xml:space="preserve">To verify that user  able to review and consult the different department patient </t>
  </si>
  <si>
    <t xml:space="preserve">Tc1 : click on doctor dropdown </t>
  </si>
  <si>
    <t xml:space="preserve">Tc2: click on review </t>
  </si>
  <si>
    <t xml:space="preserve">Tc3: click on review and consult </t>
  </si>
  <si>
    <t xml:space="preserve">To verify that user click on review it's displaying in mylist or not </t>
  </si>
  <si>
    <t xml:space="preserve">Tc1: click on review check box </t>
  </si>
  <si>
    <t xml:space="preserve">To verify that  </t>
  </si>
  <si>
    <t>Sl. no</t>
  </si>
  <si>
    <t>Scenario</t>
  </si>
  <si>
    <t>Automation Status</t>
  </si>
  <si>
    <t>To verify that user should able to click on the op registration screen for pre registration.</t>
  </si>
  <si>
    <t>To verify that user should able to select the registration type as the pre registration to fill the form.</t>
  </si>
  <si>
    <t>To verify that user should able to fill the demographic details  and submit the form.</t>
  </si>
  <si>
    <t>To verify that user should able to select the citizen ship data for an patient.</t>
  </si>
  <si>
    <t>To verify that user should able to select the nationality details by default Indian should be there.</t>
  </si>
  <si>
    <t>To verify that system should allow the user to submit with out pin code details because it was other nationality.</t>
  </si>
  <si>
    <t>To verify that user should able to enter the present and permanent address for the patient.</t>
  </si>
  <si>
    <t>To verify that user should able to select and Enter  the proof of identity of the patient if he was an Indian.</t>
  </si>
  <si>
    <t>To verify that user should able to change /reselect the proof of identity of the patient.</t>
  </si>
  <si>
    <t>To verify that system should able to display the reselected data in the op registration.</t>
  </si>
  <si>
    <t>To verify that user should able to select and add the next of kin details.</t>
  </si>
  <si>
    <t>To verify that user should able to add the multiple next of kin details of the patient.</t>
  </si>
  <si>
    <t>To verify that user should able to submit the form after entering the all mandatory fields.</t>
  </si>
  <si>
    <t>To verify that system should generate the token key and number after submitting the form.</t>
  </si>
  <si>
    <t>To verify that user should able to search with token key, mobile number, patient name and registered date in the pre registration list.</t>
  </si>
  <si>
    <t>To verify that user should able to check the pagination for the search list.</t>
  </si>
  <si>
    <t>To verify that user should able to select the registration type as new to find the pre registrations data.</t>
  </si>
  <si>
    <t>To verify that user should able to click on the pre registration button to search the pre registration form.</t>
  </si>
  <si>
    <t>To verify that user should able to view the pre registration data after creating the forms.</t>
  </si>
  <si>
    <t>To verify that user should able to search the data by using the search filters.</t>
  </si>
  <si>
    <t>To verify that user should able to click on the fetch button to fetch the data of the patient.</t>
  </si>
  <si>
    <t>To verify that system should able display the data of patient properly without any duplication.</t>
  </si>
  <si>
    <t>To verify that system should able to fetch the details from the second and third page of the pre registration.</t>
  </si>
  <si>
    <t>To verify that system should able display the next of kin if user added multiple next of kin details.</t>
  </si>
  <si>
    <t>To verify that user should able to do the op registration after fetching the details from the pre registration.</t>
  </si>
  <si>
    <r>
      <t xml:space="preserve">Test Case Document
Project: VYKO (HMS)                                                                                                                                                                                                                                                                                                                                                                                                                                                                                                                                                                                                                         Module Name : Patient management.
Version: QA Link : </t>
    </r>
    <r>
      <rPr>
        <sz val="10"/>
        <color rgb="FF85C1E9"/>
        <rFont val="Roboto"/>
      </rPr>
      <t>https://test.vykohms.com/Vims-uat/</t>
    </r>
    <r>
      <t xml:space="preserve">
Date:01-07-2024                                                                                                                                                                                                                                                                                                                                                                                                                                                                                                                                                                                                                                                                            Prepared By : VISWATEJA </t>
    </r>
  </si>
  <si>
    <t>Indent the drugs in the pharmacy tab</t>
  </si>
  <si>
    <t>TC1: Click on the pharmacy tab to indent the drugs.</t>
  </si>
  <si>
    <t>1)Open the url
2)Login with Valid credentials.
3)Go to Patient management.
4)Click on Doctor desk ipd.
5)Click on the Hospital number.
6)Click on the Drug administration and add the process.</t>
  </si>
  <si>
    <t>Medication type:Non formulary.
Generic name: DOLO
Route:
Patteren:
Quantity:
Notes:</t>
  </si>
  <si>
    <t>user should able to indent the data in the pharmacy tab.</t>
  </si>
  <si>
    <t>TC1: Click on the drug administration to view the indented drugs</t>
  </si>
  <si>
    <t>user should able to view the data in the drug administration tab.</t>
  </si>
  <si>
    <t>TC1: Click on the drug administration to view the colors based drugs.</t>
  </si>
  <si>
    <t>User should able to view the color coding based drugs after click on the drug administration.</t>
  </si>
  <si>
    <t>TC1: Click on the Yellow color.</t>
  </si>
  <si>
    <t>User should able to click on the yellow color to view the drug not issued data.</t>
  </si>
  <si>
    <t>TC1: Click on the Green color.</t>
  </si>
  <si>
    <t>User should able to click on the green color to view the data for drug issued.</t>
  </si>
  <si>
    <r>
      <t>To verify that user should able to view the '</t>
    </r>
    <r>
      <rPr>
        <b/>
        <sz val="10"/>
        <rFont val="Roboto"/>
      </rPr>
      <t>Purple</t>
    </r>
    <r>
      <t>' color means the drug is "</t>
    </r>
    <r>
      <rPr>
        <b/>
        <sz val="10"/>
        <rFont val="Roboto"/>
      </rPr>
      <t>Drug Reorder</t>
    </r>
    <r>
      <t>".</t>
    </r>
  </si>
  <si>
    <t>TC1: Click on the Purple color.</t>
  </si>
  <si>
    <t>User should able to Click on the purple color to view the drug reorder.</t>
  </si>
  <si>
    <t>TC1: Click on the Red color.</t>
  </si>
  <si>
    <t>User should able to click on the red color to view the Drug discontinued.</t>
  </si>
  <si>
    <t>TC1: Click on the White color.</t>
  </si>
  <si>
    <t>User should able to click on the white color to view the Own drugs.</t>
  </si>
  <si>
    <t>TC1: Click on the filters to view the color codes.</t>
  </si>
  <si>
    <t>User should able to view the color coding after click on the filters.</t>
  </si>
  <si>
    <t>TC1: View the Add button to add.</t>
  </si>
  <si>
    <t>User should able to view the add button if the drug has been issued.</t>
  </si>
  <si>
    <t>TC2: Click on the add button.</t>
  </si>
  <si>
    <t>User should able to click on the add button if the add button is displayed.</t>
  </si>
  <si>
    <t>TC3: Check the data is been added.</t>
  </si>
  <si>
    <t>user should able to view the added data in the beside drug data.</t>
  </si>
  <si>
    <t>To verify that system should able to display the Dosage option for the Drops, Syrup, Injection, Lotion, Ointment type drugs.</t>
  </si>
  <si>
    <t>These type of drugs has been issued in the pharmacy based on that format the system will display the dosage option.</t>
  </si>
  <si>
    <t>TC1: click on add button for the drops like drugs to view the dosage add option.</t>
  </si>
  <si>
    <t>user should able to display the dosage option for these drug categories.</t>
  </si>
  <si>
    <t>To verify that system should display the Reorder check box for the dosage options.</t>
  </si>
  <si>
    <t>TC1: Click on the add button to view the reorder option.</t>
  </si>
  <si>
    <t>system should display the reorder option for these type of drugs.</t>
  </si>
  <si>
    <t>TC2: Click on the add button for checking the reorder check box.</t>
  </si>
  <si>
    <t>System should not decrease the quantity for the if the user is not select the re order check box for these type of medicine.</t>
  </si>
  <si>
    <t>TC3: Check the reorder check box.</t>
  </si>
  <si>
    <t>user should add the more than the available quantity if the user is not selecting the check box of reorder.</t>
  </si>
  <si>
    <t>To verify that for tablets and other drugs system should not display the reorder check box to decrease the quantity.</t>
  </si>
  <si>
    <t>TC1: Add the tablet drug to view.</t>
  </si>
  <si>
    <t>system should not display the dosage option for the tablet and other options.</t>
  </si>
  <si>
    <t>Drugs should be issued in pharmacy and been displayed in the Drug administration tab in Green color.</t>
  </si>
  <si>
    <t>TC1: Click on the tab to view the drugs.</t>
  </si>
  <si>
    <t>system should able to view the drugs in green color after the drugs has been issued in the pharmacy.</t>
  </si>
  <si>
    <t>To verify that only user based login people is been able to add the available quantity like (Nurse, Admin, Doctor).</t>
  </si>
  <si>
    <t>TC1: Login with particular user to view the add button.</t>
  </si>
  <si>
    <t>system should able to display the add button for view and add the data.</t>
  </si>
  <si>
    <t>To verify that after login the add button should not be displayed if the available quantity is there also.</t>
  </si>
  <si>
    <t>TC1: Add the all drugs quantity.</t>
  </si>
  <si>
    <t>system should not display the add button for the zero quantity drugs.</t>
  </si>
  <si>
    <t>TC2: Click on the drug to add.</t>
  </si>
  <si>
    <t>system should able to display the drug which quantity is not there is in purple color.</t>
  </si>
  <si>
    <t>To verify that Doctor and nurse can add the own drug medication in their login.</t>
  </si>
  <si>
    <t>TC1: Add the own drug in drug administration.</t>
  </si>
  <si>
    <t>User should able to add the own drug in the drug administration.</t>
  </si>
  <si>
    <t>TC1: Add more than available quantity.</t>
  </si>
  <si>
    <t>system should able not allow the user to add the more than the quantity.</t>
  </si>
  <si>
    <t>TC1: Click on drug administration to view the orange color.</t>
  </si>
  <si>
    <t>User should able to view the orange color in the drug administration.</t>
  </si>
  <si>
    <t>TC1: Add the drug and click on submit button.</t>
  </si>
  <si>
    <t>user should able to add the drug data and click on submit the data and able to move</t>
  </si>
  <si>
    <t>Purple Color--&gt; Drug Reorder</t>
  </si>
  <si>
    <t>To verify that user should able to display the purple color when the available quantity is zero.</t>
  </si>
  <si>
    <t>TC1: Click on the drug administration tab.</t>
  </si>
  <si>
    <t>user should able to view the purple color in the drug administration tab.</t>
  </si>
  <si>
    <t>TC1: Click on the Purple color filter in the drug administration.</t>
  </si>
  <si>
    <t>user should able to view the purple color in the drug data.</t>
  </si>
  <si>
    <t>TC1: Check the drug quantity in the purple color.</t>
  </si>
  <si>
    <t>user should able to view and check the quantity for an drug administration.</t>
  </si>
  <si>
    <t>To verify that system should not able to display add button for the reorder drugs it has to be indented and issues in the pharmacy again.</t>
  </si>
  <si>
    <t>TC1: Click on the drug administration.</t>
  </si>
  <si>
    <t>user should able to view the discontinued drugs in the drug administration.</t>
  </si>
  <si>
    <t>TC1:Click on the drug administration to view the data.</t>
  </si>
  <si>
    <t>System should able to display the brand name in the drug administration.</t>
  </si>
  <si>
    <t>Drugs has to be issued in the pharmacy link.</t>
  </si>
  <si>
    <t>System should able to view the both drug and brand name in the drugs data.</t>
  </si>
  <si>
    <t>TC1:Click on the add button.</t>
  </si>
  <si>
    <t>system should not able to display the add button in the drug administration</t>
  </si>
  <si>
    <t>TC1: Click on add button until the popup shows.</t>
  </si>
  <si>
    <t>system should able to display the error popup if we exceed the quantity.</t>
  </si>
  <si>
    <t>TC1: Select the time while adding the drug.</t>
  </si>
  <si>
    <t>User should able to select the time while adding the drug.</t>
  </si>
  <si>
    <t>TC1: view the drug history.</t>
  </si>
  <si>
    <t>User should able to view the history of the drug after adding.</t>
  </si>
  <si>
    <t>TC1: Click on the info button.</t>
  </si>
  <si>
    <t>User should able to view the info of the drug after adding the and issues of the drug data.</t>
  </si>
  <si>
    <t>TC1: Add the notes while adding the drugs.</t>
  </si>
  <si>
    <t>User should able to view the notes after adding the notes.</t>
  </si>
  <si>
    <t>TC1: View the drug and food allergies.</t>
  </si>
  <si>
    <t>User should able to view the drug and food allergies from the history data.</t>
  </si>
  <si>
    <t>TC1: Search with date for history data.</t>
  </si>
  <si>
    <t>User should able to search with the date to view the data.</t>
  </si>
  <si>
    <t>TC1: Click on the color under the tab name.</t>
  </si>
  <si>
    <t>user should able to search the drug based on the filters.</t>
  </si>
  <si>
    <t>TC1: Add the new drug.</t>
  </si>
  <si>
    <t>User should able to add the new drug in the tab.</t>
  </si>
  <si>
    <t>TC1: Select the medication type.</t>
  </si>
  <si>
    <t>User should able to select the Medication type to enter the  drug name.</t>
  </si>
  <si>
    <t>TC1: Click on the modify button.</t>
  </si>
  <si>
    <t>User should able to click on the modify button to view the popup.</t>
  </si>
  <si>
    <t>TC2: Select the Pattern.</t>
  </si>
  <si>
    <t>user should able to select the Pattern in the modify popup.</t>
  </si>
  <si>
    <t>TC3: Select the route pattern</t>
  </si>
  <si>
    <t>user should able to select the route pattern in the modify popup.</t>
  </si>
  <si>
    <t>TC4: Enter/update the notes.</t>
  </si>
  <si>
    <t>user should able to enter/update the notes.</t>
  </si>
  <si>
    <t>TC5: Click on Modify Button.</t>
  </si>
  <si>
    <t>user should able to Click on modify button after entering the data.</t>
  </si>
  <si>
    <t>TC6: View the Brand and Generic name.</t>
  </si>
  <si>
    <t>User should able to view the Brand and Generic name details in the Modify button.</t>
  </si>
  <si>
    <t>TC7: View the Updated data in the drug details.</t>
  </si>
  <si>
    <t>User should able to view the updated data in the drug administration under particular drugs.</t>
  </si>
  <si>
    <t>TC1: View the Modify button for all the colors.</t>
  </si>
  <si>
    <t>system should able to display the modify button for all the colors which are been present in the drug administration.</t>
  </si>
  <si>
    <t>TC1: View the correct generic and Brand name for particular drug.</t>
  </si>
  <si>
    <t>User should able to view the generic and brand name for the particular drug.</t>
  </si>
  <si>
    <t>TC1:Click on the modify button.</t>
  </si>
  <si>
    <t>System should able to display the error popup after clicking on modify button for without entering and selecting.</t>
  </si>
  <si>
    <t>TC1: Click on the Cross button to close.</t>
  </si>
  <si>
    <t>User should able to click on the cross button for the modify popup.</t>
  </si>
  <si>
    <t>TC1: View the Discontinue button for issued drugs.</t>
  </si>
  <si>
    <t>user should able to view the discontinue button for issued drugs in the drug administration.</t>
  </si>
  <si>
    <t>TC1: Click on the discontinue button.</t>
  </si>
  <si>
    <t>user should able to click on the discontinue button.</t>
  </si>
  <si>
    <t>TC1: View the discontinue in red color.</t>
  </si>
  <si>
    <t>User should able to view the discontinue button in red color.</t>
  </si>
  <si>
    <t>TC1: View the data in the pharmacy tab.</t>
  </si>
  <si>
    <t>user should able to view the changes in the pharmacy tab.</t>
  </si>
  <si>
    <t>TC1: View the Continue.</t>
  </si>
  <si>
    <t>user should able to view the continue button for the discontinued button.</t>
  </si>
  <si>
    <t>TC1: Click on the Continue button</t>
  </si>
  <si>
    <t>user should able to click on the continue button</t>
  </si>
  <si>
    <t>TC1: View the continue drugs in green color.</t>
  </si>
  <si>
    <t>user should able to view the continue drugs in the green color from discontinue.</t>
  </si>
  <si>
    <t>TC1: View continue in green color.</t>
  </si>
  <si>
    <t>system should able to display the drug in green color.</t>
  </si>
  <si>
    <t>TC1:View the Cancel button.</t>
  </si>
  <si>
    <t>System should able to display the cancel button for the not issued drugs.</t>
  </si>
  <si>
    <r>
      <t xml:space="preserve">To verify that system should not display the </t>
    </r>
    <r>
      <rPr>
        <b/>
        <sz val="10"/>
        <rFont val="Roboto"/>
      </rPr>
      <t>cancel</t>
    </r>
    <r>
      <t xml:space="preserve"> button for issued drugs.</t>
    </r>
  </si>
  <si>
    <t>system should not able to display the cancel button for issued drugs.</t>
  </si>
  <si>
    <t>TC1: Click on Cancel button</t>
  </si>
  <si>
    <t>User should able to click on the cancel button to cancel the indented drugs.</t>
  </si>
  <si>
    <t>TC1: View the transaction number.</t>
  </si>
  <si>
    <t>System should not able to display the canceled drug in the transaction data in the history of drug administration.</t>
  </si>
  <si>
    <t>TC1: Add the drugs until the quantity is done.</t>
  </si>
  <si>
    <t>system should able to display the reorder button if the quantity is used by the user.</t>
  </si>
  <si>
    <t>TC1: View the reorder button.</t>
  </si>
  <si>
    <t>User should able to view the reorder button when the quantity is been finished.</t>
  </si>
  <si>
    <t>TC1: View the yellow color for reorder.</t>
  </si>
  <si>
    <t>System should able to display the yellow color for the reorder.</t>
  </si>
  <si>
    <t>TC1:View the generated transaction number.</t>
  </si>
  <si>
    <t>system should able to generate the transaction number for reordered drug in the pharmacy tab.</t>
  </si>
  <si>
    <t>TC1: View the drug for once in drug administration.</t>
  </si>
  <si>
    <t>System should able to display once in the drug administration.</t>
  </si>
  <si>
    <t>TC1: View the status of Available and Not Available.</t>
  </si>
  <si>
    <t>System should able to display the Available and Not available status.</t>
  </si>
  <si>
    <t>TC1: View the new added own drugs.</t>
  </si>
  <si>
    <t>System should able to list the own drugs for in the drug administration.</t>
  </si>
  <si>
    <t>TC1: Enter the own drug details in the popup.</t>
  </si>
  <si>
    <t>User should able to enter the own drugs for the drug administration.</t>
  </si>
  <si>
    <t>TC1: View the own drug after adding and submitting.</t>
  </si>
  <si>
    <t>System should able to display the details of drug administration after submitting.</t>
  </si>
  <si>
    <t>TC1: Check the Own drug functionality.</t>
  </si>
  <si>
    <t>User should able to check the own functionality as per the normal flow.</t>
  </si>
  <si>
    <t>TC1: Add the Prn and Stat in the Own drugs.</t>
  </si>
  <si>
    <t>User should able to add the Prn and Stat in the Own drugs.</t>
  </si>
  <si>
    <t>TC1: View the prn and stat drugs in drug administration.</t>
  </si>
  <si>
    <t>System should able to display the Stat and Prn drugs for the drug administration.</t>
  </si>
  <si>
    <t>Step to Follow</t>
  </si>
  <si>
    <t xml:space="preserve">To verify that Patient IP details are reflecting correctly or Not after Click on the Hospital number </t>
  </si>
  <si>
    <t xml:space="preserve">1. Click on the Hospital Number </t>
  </si>
  <si>
    <t xml:space="preserve">1. login to Vyko with Doctor credential                          2. Go Doctor Desk IPD                                                  3. Click on the Hospital Number of My patient List </t>
  </si>
  <si>
    <t>User should be able to click on the hospital number</t>
  </si>
  <si>
    <t xml:space="preserve">2. Verify the Patient details </t>
  </si>
  <si>
    <t xml:space="preserve">1. login to VYKO with Doctor credential                          2. Go Doctor Desk IPD                                                  3. Click on the Hospital Number of My patient List                                                                              4. Verify the patient details  </t>
  </si>
  <si>
    <t>User should able to view all the patient details</t>
  </si>
  <si>
    <t xml:space="preserve">To verify that Patient Advance amount is reflected in the DD IPD after paying the IP Advance </t>
  </si>
  <si>
    <t xml:space="preserve">1. Go to IP Advance and Pay advance </t>
  </si>
  <si>
    <t xml:space="preserve">1. login to VYKO with Doctor credential                          2. Go to Doctor Desk IPD                                                  3. Click on the Hospital Number of My patient List                                                                              4. Verify the patient details and  View the IP Advance </t>
  </si>
  <si>
    <t>User should be able to go to IP advance screen and should be able to pay the advance</t>
  </si>
  <si>
    <t>HISTORY OF ILLNESS</t>
  </si>
  <si>
    <t>2. Enter and Delete the Enter the History of illness</t>
  </si>
  <si>
    <t>PMH</t>
  </si>
  <si>
    <t xml:space="preserve">Family HX </t>
  </si>
  <si>
    <t xml:space="preserve">Drug and Food Allergy </t>
  </si>
  <si>
    <t xml:space="preserve">1. login to VYKO with Doctor credential                          2. Go Doctor Desk IPD                                                  3. Click on the Hospital Number of My patient List                                                                              4. Go to Notes Entry and go to History &amp; physics                                                                                5. Enter the Drug &amp; Food allergy through Microphone                                                                                        6. Click on Save </t>
  </si>
  <si>
    <t xml:space="preserve">Past Investigation </t>
  </si>
  <si>
    <t xml:space="preserve">Provisional diagnosis </t>
  </si>
  <si>
    <t xml:space="preserve">Vital Sign </t>
  </si>
  <si>
    <t>Current Medication</t>
  </si>
  <si>
    <t xml:space="preserve">LAB </t>
  </si>
  <si>
    <t>To verify the Notes entry functionality (Progress Record)</t>
  </si>
  <si>
    <t>Physical Examination</t>
  </si>
  <si>
    <t>User should be able to click on final diagnosis tab and should able to select the diagnosis type</t>
  </si>
  <si>
    <t>1. login to VYKO with Doctor credential 2. Go to Doctor Desk IPD 3. Click on the Hospital Number of My patient List 4. Go to Notes Entry and Enter the final diagnosis</t>
  </si>
  <si>
    <t>Assessment/Plan</t>
  </si>
  <si>
    <t>To verify the Notes entry functionality (Consultation Note)</t>
  </si>
  <si>
    <t>1.Enter the Reason for Consultation Notes</t>
  </si>
  <si>
    <t>User should be able to enter the History of illness notes or should be able to view the notes which was entered in the history and physics notes</t>
  </si>
  <si>
    <t>User should be able to enter the PMH notes or should be able to view the notes which was entered in the history and physics notes</t>
  </si>
  <si>
    <t>User should be able to enter the PSH notes or should be able to view the notes which was entered in the history and physics notes</t>
  </si>
  <si>
    <t>1. Enter the Family HX</t>
  </si>
  <si>
    <t>1. login to VYKO with Doctor credential 2. Go Doctor Desk IPD 3. Click on the Hospital Number of My patient List 4. Go to Notes Entry and go to History &amp; physics 5. Enter Family HX</t>
  </si>
  <si>
    <t>User should be able to enter the family HX notes or should be able to view the notes which was entered in the history and physics notes</t>
  </si>
  <si>
    <t>2. Enter and Delete the Family HX</t>
  </si>
  <si>
    <t>5. Enter the Family HX through microphone</t>
  </si>
  <si>
    <t>1. login to VYKO with Doctor credential 2. Go Doctor Desk IPD 3. Click on the Hospital Number of My patient List 4. Go to Notes Entry and go to History &amp; physics 5. Enter Family HX via Microphone</t>
  </si>
  <si>
    <t>1. Enter the Social HX</t>
  </si>
  <si>
    <t>1. login to VYKO with Doctor credential 2. Go Doctor Desk IPD 3. Click on the Hospital Number of My patient List 4. Go to Notes Entry and go to History &amp; physics 5. Enter Social HX</t>
  </si>
  <si>
    <t>User should be able to enter the social HX notes or should be able to view the notes which was entered in the history and physics notes</t>
  </si>
  <si>
    <t>2. Enter and Delete the Social HX</t>
  </si>
  <si>
    <t>1. login to VYKO with Doctor credential 2. Go Doctor Desk IPD 3. Click on the Hospital Number of My patient List 4. Go to Notes Entry and go to History &amp; physics 5. Enter Social HX and Delete Social HX</t>
  </si>
  <si>
    <t>1. login to VYKO with Doctor credential 2. Go Doctor Desk IPD 3. Click on the Hospital Number of My patient List 4. Go to Notes Entry and go to History &amp; physics 5. Enter Social HX 6. Click on Save</t>
  </si>
  <si>
    <t>5. Enter the Social HX through microphone</t>
  </si>
  <si>
    <t>1. login to VYKO with Doctor credential 2. Go Doctor Desk IPD 3. Click on the Hospital Number of My patient List 4. Go to Notes Entry and go to History &amp; physics 5. Enter Social HX via Microphone</t>
  </si>
  <si>
    <t>1. login to VYKO with Doctor credential 2. Go Doctor Desk IPD 3. Click on the Hospital Number of My patient List 4. Go to Notes Entry and go to History &amp; physics 5. Enter Drug &amp; Food Allergy</t>
  </si>
  <si>
    <t>User should be able to enter the drug and food allergy notes or should be able to view the notes which was entered in the history and physics notes</t>
  </si>
  <si>
    <t>1. login to VYKO with Doctor credential 2. Go Doctor Desk IPD 3. Click on the Hospital Number of My patient List 4. Go to Notes Entry and go to History &amp; physics 5. Enter Drug &amp; Food Allergy 6. Delete the Drug &amp; Food Allergy</t>
  </si>
  <si>
    <t>1. login to VYKO with Doctor credential 2. Go Doctor Desk IPD 3. Click on the Hospital Number of My patient List 4. Go to Notes Entry and go to History &amp; physics 5. Enter Drug &amp; Food Allergy 6. Click on Save/ Next</t>
  </si>
  <si>
    <t>5. Enter the Drug &amp; Food Allergy through microphone</t>
  </si>
  <si>
    <t>1. login to VYKO with Doctor credential 2. Go Doctor Desk IPD 3. Click on the Hospital Number of My patient List 4. Go to Notes Entry and go to History &amp; physics 5. Enter Drug &amp; Food Allergy via Microphone</t>
  </si>
  <si>
    <t>1. login to VYKO with Doctor credential 2. Go Doctor Desk IPD 3. Click on the Hospital Number of My patient List 4. Go to Notes Entry and go to History &amp; physics 5. Enter the ROS</t>
  </si>
  <si>
    <t>User should be able to enter the ROS notes or should be able to view the notes which was entered in the history and physics notes</t>
  </si>
  <si>
    <t>1. login to VYKO with Doctor credential 2. Go Doctor Desk IPD 3. Click on the Hospital Number of My patient List 4. Go to Notes Entry and go to History &amp; physics 5. Enter the ROS and delete ROS</t>
  </si>
  <si>
    <t>1. login to VYKO with Doctor credential 2. Go Doctor Desk IPD 3. Click on the Hospital Number of My patient List 4. Go to Notes Entry and go to History &amp; physics 5. Enter the ROS and Delete ROS</t>
  </si>
  <si>
    <t>1. login to VYKO with Doctor credential 2. Go Doctor Desk IPD 3. Click on the Hospital Number of My patient List 4. Go to Notes Entry and go to History &amp; physics 5. Enter the ROS 6. Click on Save</t>
  </si>
  <si>
    <t>5. Enter the ROS through microphone</t>
  </si>
  <si>
    <t>1. login to VYKO with Doctor credential 2. Go Doctor Desk IPD 3. Click on the Hospital Number of My patient List 4. Go to Notes Entry and go to History &amp; physics 5. Enter the ROS through Microphone 6. Click on Save</t>
  </si>
  <si>
    <t>1. login to VYKO with Doctor credential 2. Go Doctor Desk IPD 3. Click on the Hospital Number of My patient List 4. Go to Notes Entry and go to History &amp; physics 5. Enter the GPE</t>
  </si>
  <si>
    <t>User should be able to enter the GPE notes or should be able to view the notes which was entered in the history and physics notes</t>
  </si>
  <si>
    <t>1. login to VYKO with Doctor credential 2. Go Doctor Desk IPD 3. Click on the Hospital Number of My patient List 4. Go to Notes Entry and go to History &amp; physics 5. Enter &amp; Delete GPE</t>
  </si>
  <si>
    <t>1. login to VYKO with Doctor credential 2. Go Doctor Desk IPD 3. Click on the Hospital Number of My patient List 4. Go to Notes Entry and go to History &amp; physics 5. Enter GPE 6.Click on save</t>
  </si>
  <si>
    <t>5. Enter the GPE through microphone</t>
  </si>
  <si>
    <t>1. login to VYKO with Doctor credential 2. Go Doctor Desk IPD 3. Click on the Hospital Number of My patient List 4. Go to Notes Entry and go to History &amp; physics 5. Enter GPE Via Microphone</t>
  </si>
  <si>
    <t>To verify the Notes entry functionality (OT Note)</t>
  </si>
  <si>
    <t>1.Enter the specimen removed Notes</t>
  </si>
  <si>
    <t>2.Enter and delete the specimen removed notes</t>
  </si>
  <si>
    <t>1.Enter the Procedure description Notes</t>
  </si>
  <si>
    <t>2.Enter and delete the procedure description notes</t>
  </si>
  <si>
    <t>To verify the Notes entry functionality (Post Operative Notes )</t>
  </si>
  <si>
    <t>1. login to VYKO with Doctor credential                          2. Go to Doctor Desk IPD                                                  3. Click on the Hospital Number of My patient List                                                                              4. Go to Notes Entry and Enter the Notes</t>
  </si>
  <si>
    <t xml:space="preserve">1.Enter the post OP diagnosis </t>
  </si>
  <si>
    <t>1. login to VYKO with Doctor credential 2. Go to Doctor Desk IPD 3. Click on the Hospital Number of My patient List 4. Go to Notes Entry and Enter the  post OP diagnosis</t>
  </si>
  <si>
    <t>2. Enter and delete the  post OP diagnosis</t>
  </si>
  <si>
    <t>User should be able to enter and delete the  post OP diagnosis</t>
  </si>
  <si>
    <t>1. login to VYKO with Doctor credential 2. Go to Doctor Desk IPD 3. Click on the Hospital Number of My patient List 4. Go to Notes Entry and Enter the  post OP diagnosis and delete</t>
  </si>
  <si>
    <t>1. login to VYKO with Doctor credential 2. Go to Doctor Desk IPD 3. Click on the Hospital Number of My patient List 4. Go to Notes Entry and Enter the post OP diagnosis and delete 5. Click on Save</t>
  </si>
  <si>
    <t>5. Enter the  post OP diagnosis through microphone</t>
  </si>
  <si>
    <t>1. login to VYKO with Doctor credential 2. Go to Doctor Desk IPD 3. Click on the Hospital Number of My patient List 4. Go to Notes Entry and voiceover  post OP diagnosis through microphone 5. Click on Save</t>
  </si>
  <si>
    <t>1.Enter the post Post OP instructions</t>
  </si>
  <si>
    <t>1. login to VYKO with Doctor credential 2. Go to Doctor Desk IPD 3. Click on the Hospital Number of My patient List 4. Go to Notes Entry and Enter the Post OP instructions Notes</t>
  </si>
  <si>
    <t>2. Enter and delete the Post OP instructions</t>
  </si>
  <si>
    <t>User should be able to enter and delete the Post OP instructions</t>
  </si>
  <si>
    <t>1. login to VYKO with Doctor credential 2. Go to Doctor Desk IPD 3. Click on the Hospital Number of My patient List 4. Go to Notes Entry and Enter the Post OP instructions and delete</t>
  </si>
  <si>
    <t>1. login to VYKO with Doctor credential 2. Go to Doctor Desk IPD 3. Click on the Hospital Number of My patient List 4. Go to Notes Entry and Enter the Post OP instructions Notes and delete 5. Click on Save</t>
  </si>
  <si>
    <t>5. Enter the Post OP instructions Notes through microphone</t>
  </si>
  <si>
    <t>1. login to VYKO with Doctor credential 2. Go to Doctor Desk IPD 3. Click on the Hospital Number of My patient List 4. Go to Notes Entry and voiceover Post OP instructions Notes through microphone 5. Click on Save</t>
  </si>
  <si>
    <t>To verify the Notes entry functionality (Discharge summary)</t>
  </si>
  <si>
    <t>1. Select the discharge results from the dropdown</t>
  </si>
  <si>
    <t>User should be able to select the discharge results</t>
  </si>
  <si>
    <t>Reason for Admission</t>
  </si>
  <si>
    <t>1.Enter the Reason for admission</t>
  </si>
  <si>
    <t>1. login to VYKO with Doctor credential 2. Go to Doctor Desk IPD 3. Click on the Hospital Number of My patient List 4. Go to Notes Entry and Enter the Reason for admission Notes</t>
  </si>
  <si>
    <t>User should be able to enter the Reason for admission</t>
  </si>
  <si>
    <t>2. Enter and delete the reason for admission</t>
  </si>
  <si>
    <t>1. login to VYKO with Doctor credential 2. Go to Doctor Desk IPD 3. Click on the Hospital Number of My patient List 4. Go to Notes Entry and Enter the reason for admission Notes</t>
  </si>
  <si>
    <t>User should be able to enter and delete the reason for admission</t>
  </si>
  <si>
    <t>1. login to VYKO with Doctor credential 2. Go to Doctor Desk IPD 3. Click on the Hospital Number of My patient List 4. Go to Notes Entry and Enter the reason for admission and delete</t>
  </si>
  <si>
    <t>1. login to VYKO with Doctor credential 2. Go to Doctor Desk IPD 3. Click on the Hospital Number of My patient List 4. Go to Notes Entry and Enter the reason for admission and delete 5. Click on Save</t>
  </si>
  <si>
    <t>5. Enter the reason for admission through microphone</t>
  </si>
  <si>
    <t>1. login to VYKO with Doctor credential 2. Go to Doctor Desk IPD 3. Click on the Hospital Number of My patient List 4. Go to Notes Entry and voiceover reason for admission through microphone 5. Click on Save</t>
  </si>
  <si>
    <t>Hospital Course</t>
  </si>
  <si>
    <t>1.Enter the Hospital Course</t>
  </si>
  <si>
    <t>1. login to VYKO with Doctor credential 2. Go to Doctor Desk IPD 3. Click on the Hospital Number of My patient List 4. Go to Notes Entry and Enter the Hospital Course Notes</t>
  </si>
  <si>
    <t>User should be able to enter the Hospital Course</t>
  </si>
  <si>
    <t>2. Enter and delete the Hospital Course</t>
  </si>
  <si>
    <t>User should be able to enter and delete the Hospital Course</t>
  </si>
  <si>
    <t>1. login to VYKO with Doctor credential 2. Go to Doctor Desk IPD 3. Click on the Hospital Number of My patient List 4. Go to Notes Entry and Enter the Hospital Course and delete</t>
  </si>
  <si>
    <t>1. login to VYKO with Doctor credential 2. Go to Doctor Desk IPD 3. Click on the Hospital Number of My patient List 4. Go to Notes Entry and Enter the Hospital Course and delete 5. Click on Save</t>
  </si>
  <si>
    <t>1. login to VYKO with Doctor credential 2. Go to Doctor Desk IPD 3. Click on the Hospital Number of My patient List 4. Go to Notes Entry and voiceover Hospital Course through microphone 5. Click on Save</t>
  </si>
  <si>
    <t>Discharge Instruction</t>
  </si>
  <si>
    <t>1.Enter the Discharge Instruction</t>
  </si>
  <si>
    <t>1. login to VYKO with Doctor credential 2. Go to Doctor Desk IPD 3. Click on the Hospital Number of My patient List 4. Go to Notes Entry and Enter the Discharge Instruction Notes</t>
  </si>
  <si>
    <t>User should be able to enter the Discharge Instruction</t>
  </si>
  <si>
    <t>2. Enter and delete the Discharge Instruction</t>
  </si>
  <si>
    <t>1. login to VYKO with Doctor credential 2. Go to Doctor Desk IPD 3. Click on the Hospital Number of My patient List 4. Go to Notes Entry and Enter the Discharge Instruction and delete</t>
  </si>
  <si>
    <t>1. login to VYKO with Doctor credential 2. Go to Doctor Desk IPD 3. Click on the Hospital Number of My patient List 4. Go to Notes Entry and Enter the Discharge Instruction and delete 5. Click on Save</t>
  </si>
  <si>
    <t>5. Enter the Discharge Instruction through microphone</t>
  </si>
  <si>
    <t>1. login to VYKO with Doctor credential 2. Go to Doctor Desk IPD 3. Click on the Hospital Number of My patient List 4. Go to Notes Entry and voiceover Discharge Instruction through microphone 5. Click on Save</t>
  </si>
  <si>
    <t>To verify the Notes entry functionality (Dietary Notes)</t>
  </si>
  <si>
    <t>5. Enter the dietician Notes through microphone</t>
  </si>
  <si>
    <t>To verify the Notes entry functionality (Death Notes)</t>
  </si>
  <si>
    <t>Patient registration should be done in IPD Registration</t>
  </si>
  <si>
    <t>Patient should be registered in IPD Registration
Services should be configured in respective master screens</t>
  </si>
  <si>
    <t>1.Open Browser
2.Enter the URL
3.Login into HMS with valid credentials 4. Goto the Doctor Desk select the IPD 5.Click on the Hospital number 
6. Search and select the service
7. Click on Submit button</t>
  </si>
  <si>
    <t xml:space="preserve">To verify that user is able to view the dietary services </t>
  </si>
  <si>
    <t>TC1: Verify that the order history tab is displayed</t>
  </si>
  <si>
    <t>TC3: Verify that indented dietary services are displayed in the order history tab</t>
  </si>
  <si>
    <t>Indented dietary services should be correctly displayed in the order history tab</t>
  </si>
  <si>
    <t>To verify that user is able to reorder the dietary service</t>
  </si>
  <si>
    <t>TC1: Verify that user can reorder dietary services</t>
  </si>
  <si>
    <t>The dietary service should be reordered and added to the current order</t>
  </si>
  <si>
    <t>To verify that system shouldn't allow user to cancel the dietary service once it's collected</t>
  </si>
  <si>
    <t>TC1:Verify that the cancel option is not available for dietary service</t>
  </si>
  <si>
    <t>To verify that the entered Diagnosis is able to fetch in the notes entry</t>
  </si>
  <si>
    <t>Patient should be registered in IPD Registration
prescriptions should be configured in respective master screen</t>
  </si>
  <si>
    <t xml:space="preserve">To verify that user is able to select the medication type as formulary, non-formulary or drug package </t>
  </si>
  <si>
    <t>TC1: Verify that user can select "Formulary" medication type</t>
  </si>
  <si>
    <t>medication type: formulary</t>
  </si>
  <si>
    <t>The system should save the selection as "Formulary".</t>
  </si>
  <si>
    <t>TC2: Verify that user can select "Non-Formulary" medication type</t>
  </si>
  <si>
    <t>medication type: non-formulary</t>
  </si>
  <si>
    <t>The system should save the selection as "Non-Formulary".</t>
  </si>
  <si>
    <t>TC3: Verify that user can select "Drug Package" medication type</t>
  </si>
  <si>
    <t>medication type: drug package</t>
  </si>
  <si>
    <t>The system should save the selection as "Drug Package"</t>
  </si>
  <si>
    <t>To verify that user is able to select the medication type as non-formulary and can view the non-formulary fields</t>
  </si>
  <si>
    <t>TC1: Verify that the user can select "Non-Formulary" medication type</t>
  </si>
  <si>
    <t>TC2: Verify that non-formulary specific fields are displayed after selecting "Non-Formulary"</t>
  </si>
  <si>
    <t>Contact Number: Name of the Drug: Purpose/ Indication (Confirm that it is not available in formulary): Pattern: Route of Administration: Dose: Frequency: Total Quantity: Reason :</t>
  </si>
  <si>
    <t>Non-formulary specific fields should be visible.</t>
  </si>
  <si>
    <t>TC1: Verify that the system prevents submission when mandatory fields are not filled</t>
  </si>
  <si>
    <t>The system should display an error message indicating that all mandatory fields must be filled and should not allow submission.</t>
  </si>
  <si>
    <t>To verify that user should be able to enter the mandatory fields</t>
  </si>
  <si>
    <t>TC1: Verify that user can enter all mandatory fields for non-formulary medication type</t>
  </si>
  <si>
    <t>Contact Number:7654321890 Name of the Drug: Dolo 650 Purpose/ Indication (Confirm that it is not available in formulary): yes Pattern: 1-1-1 Route of Administration: IV Dose: 1 Frequency:  3 Total Quantity: 4 Reason : abc</t>
  </si>
  <si>
    <t>The system should accept the input and save the selection successfully.</t>
  </si>
  <si>
    <t>To verify that mails are triggered to the respective user (P&amp;T committee authorizer) after successful submission</t>
  </si>
  <si>
    <t>User has access to submission form</t>
  </si>
  <si>
    <t>TC1: Verify email trigger on successful submission</t>
  </si>
  <si>
    <t>- User credentials (e.g., user1, password1)
- Authorizer email (e.g., auth1@domain.com)</t>
  </si>
  <si>
    <t>An email is sent to the P&amp;T committee authorizer upon successful submission.</t>
  </si>
  <si>
    <t>TC2: Verify the sent mail content is properly sent</t>
  </si>
  <si>
    <t>The sent email content is properly sent</t>
  </si>
  <si>
    <t xml:space="preserve">TC3: </t>
  </si>
  <si>
    <t>SL NO</t>
  </si>
  <si>
    <t>Description</t>
  </si>
  <si>
    <t>Consent form Template</t>
  </si>
  <si>
    <t>To verify that user should able to Click to view the Template of consent form.</t>
  </si>
  <si>
    <t>To verify that system should able to display the Consent form to create.</t>
  </si>
  <si>
    <t>To verify that user should able to enter the Form Name to create.</t>
  </si>
  <si>
    <t>To verify that user should able to Select the form Type dropdown.</t>
  </si>
  <si>
    <t>To verify that user should able to select the department dropdown based on need basis.</t>
  </si>
  <si>
    <t>To verify  that user should able to Check the check boxes for the signature for the Doctor Sign, Patient signature, Witness/Attender sign.</t>
  </si>
  <si>
    <t>To verify that user should able to enter the data in the CK Editor as the template concern.</t>
  </si>
  <si>
    <t>To verify that user should able to click on the submit button after entering the consent form.</t>
  </si>
  <si>
    <t>To verify that user should able to click on the cancel button to clear the data from the consent form.</t>
  </si>
  <si>
    <t>To verify that user should able to view the data in list, after the consent form has created for new template.</t>
  </si>
  <si>
    <t>To verify that user should able to search the data in the list of data.</t>
  </si>
  <si>
    <t>To verify that user should able to click in clear button after search the data.</t>
  </si>
  <si>
    <t>To verify that user should able to Delete the template data by clicking on Action button.</t>
  </si>
  <si>
    <t>To verify that user should able to click in the template name to view the template data in CK editor to edit and save</t>
  </si>
  <si>
    <t>To verify that user should able to Display the correct data from the pagination process.</t>
  </si>
  <si>
    <t>patient consent form</t>
  </si>
  <si>
    <t>To verify that user should able to view the patient consent form data after clicking.</t>
  </si>
  <si>
    <t>To verify that user should able to view the list data of the patient consent form.</t>
  </si>
  <si>
    <t>To verify that user should able to display the add button for the consent form for the patient.</t>
  </si>
  <si>
    <t>To verify that user should able to click on the add button to add the data.</t>
  </si>
  <si>
    <t>To verify that system should able to display the hospital number field to enter and search.</t>
  </si>
  <si>
    <t>To verify that user should able to enter the hospital number in the text field.</t>
  </si>
  <si>
    <t>To verify that system should able to display the patient demographic details after Fetching the hospital number.</t>
  </si>
  <si>
    <t>To verify that user should able to view the patient department in the dropdown in the after the details has been fetched.</t>
  </si>
  <si>
    <t>To verify that user should able to select the Form type which were created in the template of consent forms.</t>
  </si>
  <si>
    <t>To verify that user should able to select the Form name based on the form type which were created in the masters.</t>
  </si>
  <si>
    <t>To verify that user should able to click on search button to display the template which were created in the consent template form.</t>
  </si>
  <si>
    <t>To verify that user should able to view the signature  button if the template is been checked for that.</t>
  </si>
  <si>
    <t>To verify that user should click on the Doctor sign button to do the signature.</t>
  </si>
  <si>
    <t>To verify that user should able to click on the witness/ Attender sign button to do the signature.</t>
  </si>
  <si>
    <t>To verify that user should able to click on the parent/Guardian sign button to do the signature.</t>
  </si>
  <si>
    <t>To verify that user should able to view the submit button after the signature has been done.</t>
  </si>
  <si>
    <t>Pre-registration</t>
  </si>
  <si>
    <t>TC1: Click on the OP registration.</t>
  </si>
  <si>
    <t>User should able to click on the op registration screen.</t>
  </si>
  <si>
    <t>TC1: Click on the registration type.</t>
  </si>
  <si>
    <t>User should able to click on the registration type as Pre registration to fill the form.</t>
  </si>
  <si>
    <t xml:space="preserve">TC1: </t>
  </si>
  <si>
    <t>To verify that when we select the Patient title as 'MR' then the Gender shold me 'MALE' and marital should be 'UNMARRIED' should display automatically.</t>
  </si>
  <si>
    <t>TC1: select the patient title.</t>
  </si>
  <si>
    <t>user should able to view the gender as male and marital status as unmarried if they select the patient title.</t>
  </si>
  <si>
    <t>To verify that when we select the Patient title as "MR'S'"then the Gender shold me 'FEMALE' and marital should be '
MARRIED' should display automatically.</t>
  </si>
  <si>
    <t>user should able to view the gender as female and marital status as married if they select the patient title.</t>
  </si>
  <si>
    <t>system should display the spouse name is mandatory and father name should not be mandatory for MRS.</t>
  </si>
  <si>
    <t>To verify that when we select the Patient title as 'MISS' then the Gender shold me 'FEMALE' and marital should be 'UNMARRIED' should display automatically.</t>
  </si>
  <si>
    <t>user should able to view the gender as female and marital status as unmarried.</t>
  </si>
  <si>
    <t>To verify that when we enter the email address in the patient demographics the system should allow the user to submit the details.</t>
  </si>
  <si>
    <t>System should able to alllow the user to submit the opd registration if they entered the email id.</t>
  </si>
  <si>
    <t>user should able to click on edit button and update the opd registration.</t>
  </si>
  <si>
    <t>TC3:Enter the special charecters and negetive integers in the first name textfield</t>
  </si>
  <si>
    <t>1. Go to Registration Page.</t>
  </si>
  <si>
    <t>To verify that OPT to send SMS/EMAIL and DND button working fine</t>
  </si>
  <si>
    <t>TC1: Select the OPT to send SMS/EMAIL and DND button.</t>
  </si>
  <si>
    <t>1. Go to Registration page 2. Verify that OPT to send SMS/EMAIL and DND button working fine</t>
  </si>
  <si>
    <t>Enable the OPT to send SMS/Email and DND</t>
  </si>
  <si>
    <t>User should be able to enable the Enable the OPT to send SMS/Email and DND Button.</t>
  </si>
  <si>
    <t>Mobile number text field should accept 10 digits &amp; not more than 10 digits.</t>
  </si>
  <si>
    <t>Mobile Number: 96329132</t>
  </si>
  <si>
    <t>TC4: click on check button Automatically captured the identity.</t>
  </si>
  <si>
    <t>user should get the Present address same as Permanent address</t>
  </si>
  <si>
    <t>user should able to enter the valid card details</t>
  </si>
  <si>
    <t>2. Go to Registration Page.</t>
  </si>
  <si>
    <t>3. Go to Registration Page.</t>
  </si>
  <si>
    <t>4. Go to Registration Page.</t>
  </si>
  <si>
    <t>user should able to enter the passport in the textfield and select the valididty of passport</t>
  </si>
  <si>
    <t>5. Go to Registration Page.</t>
  </si>
  <si>
    <t>6. Go to Registration Page.</t>
  </si>
  <si>
    <t>To verify the Next of Kin details</t>
  </si>
  <si>
    <t>1. Go to Registration page 2. Click on '+' icon.</t>
  </si>
  <si>
    <t>User should be able to select the multiple Next of kin</t>
  </si>
  <si>
    <t>1. Go to Registration page 2. Click on 'delete' icon.</t>
  </si>
  <si>
    <t>User should get the warning message that please fill the mandatory field.</t>
  </si>
  <si>
    <t>TC1: Select the MLC Type as "NONE", (MLC- Police station, Brought By, Contact Name, Contact number, Brought Date) fields should be Hide</t>
  </si>
  <si>
    <t>1. Go to Registration page 2. Select the MLC type as 'NONE'.</t>
  </si>
  <si>
    <t>TC2: Select the MLC Type as other than the "NONE", (MLC- Police station, Brought By, Contact Name, Contact number, Brought Date) fields should be visible.</t>
  </si>
  <si>
    <t>MLC type : Home Violene</t>
  </si>
  <si>
    <t>Patient registration should be done in OPD Registration and Patient admission.</t>
  </si>
  <si>
    <t>Post-Condition</t>
  </si>
  <si>
    <t>VIMS_linen_01</t>
  </si>
  <si>
    <t>To verify that 'add' button is clickable or not</t>
  </si>
  <si>
    <t>Work flow should be installed and working fine</t>
  </si>
  <si>
    <t>Goto Soiled Linen Collection and click on "add" button</t>
  </si>
  <si>
    <t xml:space="preserve">1.Open Browser 2.Enter the URL 3.Login into HMS with valid credentials 4. Go to Linen management. 5. Click on Soiled Linen collection. 6. Click on add </t>
  </si>
  <si>
    <t>VIMS_linen_02</t>
  </si>
  <si>
    <t>To verify Launday Type dropdown is working fine or not</t>
  </si>
  <si>
    <t>Select the dropdown data</t>
  </si>
  <si>
    <t>1.Open Browser 2.Enter the URL 3.Login into HMS with valid credentials 4. Go to Linen management. 5. Click on Soiled Linen collection. 6. Click on Dropdown.</t>
  </si>
  <si>
    <t>User should able to click on the dropdown</t>
  </si>
  <si>
    <t>Select/Deselect the drodown data</t>
  </si>
  <si>
    <t>User should able to select the dropdown</t>
  </si>
  <si>
    <t>Search the dropdown data with three lettters</t>
  </si>
  <si>
    <t>User should able to search with entered data.</t>
  </si>
  <si>
    <t>VIMS_linen_03</t>
  </si>
  <si>
    <t>To verify the Document Date field</t>
  </si>
  <si>
    <t>By default current date and Time should reflect</t>
  </si>
  <si>
    <t>1.Open Browser 2.Enter the URL 3.Login into HMS with valid credentials 4. Go to Linen management. 5. Click on Soiled Linen collection. 6. Click on  Date field.</t>
  </si>
  <si>
    <t>User should able to select the date</t>
  </si>
  <si>
    <t>Edit document date field</t>
  </si>
  <si>
    <t>1.Open Browser 2.Enter the URL 3.Login into HMS with valid credentials 4. Go to Linen management. 5. Click on Soiled Linen collection. 6. Click on edit.</t>
  </si>
  <si>
    <t>User should able to edit the document.</t>
  </si>
  <si>
    <t>VIMS_linen_04</t>
  </si>
  <si>
    <t>To verify Soiled Linen From dropdown is working fine or not</t>
  </si>
  <si>
    <t>Stores should be linked to particular user</t>
  </si>
  <si>
    <t>User should be linked to particular stores.</t>
  </si>
  <si>
    <t>VIMS_linen_05</t>
  </si>
  <si>
    <t>To verify Soiled Linen Return Todropdown is working fine or 
not</t>
  </si>
  <si>
    <t>It should display particular main store.</t>
  </si>
  <si>
    <t>User should able to see the displayed data.</t>
  </si>
  <si>
    <t>VIMS_linen_06</t>
  </si>
  <si>
    <t>To verify that user should able to Enter the Remarks in the textfeild.</t>
  </si>
  <si>
    <t>Enter the remarks in the textfield.</t>
  </si>
  <si>
    <t>1.Open Browser 2.Enter the URL 3.Login into HMS with valid credentials 4. Go to Linen management. 5. Click on Soiled Linen collection.</t>
  </si>
  <si>
    <t>User should able to enter the remarks.</t>
  </si>
  <si>
    <t>Enter the numbers and special character in the textfeild.</t>
  </si>
  <si>
    <t>User should able to enter the numbers and characters.</t>
  </si>
  <si>
    <t>It should have maximum character limit.</t>
  </si>
  <si>
    <t>User should get the error after limitation.</t>
  </si>
  <si>
    <t>VIMS_linen_07</t>
  </si>
  <si>
    <t>To verify Item Description dropdown is working fine or not</t>
  </si>
  <si>
    <t>Check the spelling of dropdown data.</t>
  </si>
  <si>
    <t>User should able to check the spelling.</t>
  </si>
  <si>
    <t>VIMS_linen_08</t>
  </si>
  <si>
    <t>To verify that user should able to Enter the Soiled Quantity
 in the textfeild.</t>
  </si>
  <si>
    <t>Enter the Soiled Quantity in the textfield.</t>
  </si>
  <si>
    <t>User should able to enter the soiled quantity</t>
  </si>
  <si>
    <t>Enter only numbers in the textfeild</t>
  </si>
  <si>
    <t>User should only allowed to enter the numbers.</t>
  </si>
  <si>
    <t>Enter the negative integers</t>
  </si>
  <si>
    <t>User should able to enter the negative integers.</t>
  </si>
  <si>
    <t>Enter alpha-numeric integers</t>
  </si>
  <si>
    <t>User should able to enyter alpha numeric</t>
  </si>
  <si>
    <t>VIMS_linen_09</t>
  </si>
  <si>
    <t>To verify that user should able to Damaged Quantity in the textfield</t>
  </si>
  <si>
    <t>user should able to enter quantity.</t>
  </si>
  <si>
    <t>VIMS_linen_10</t>
  </si>
  <si>
    <t>To verify that user should able to Rewash Quantity in the textfield</t>
  </si>
  <si>
    <t>VIMS_linen_11</t>
  </si>
  <si>
    <t>To verify the Collected Quantity</t>
  </si>
  <si>
    <t>Based on Rewash Quantity ,Damaged and soiled quantity the data should display</t>
  </si>
  <si>
    <t>User should able to see the display.</t>
  </si>
  <si>
    <t>VIMS_linen_12</t>
  </si>
  <si>
    <t>To verify that all the item details mandatory fields</t>
  </si>
  <si>
    <t>Enter the item description</t>
  </si>
  <si>
    <t>User should able to enter.</t>
  </si>
  <si>
    <t>Enter the Soiled Quantity .</t>
  </si>
  <si>
    <t>User should able to enter the quantity.</t>
  </si>
  <si>
    <t>Enter the Damaged Quantity</t>
  </si>
  <si>
    <t>Enter the Rewash Quantity</t>
  </si>
  <si>
    <t>Click on the action button</t>
  </si>
  <si>
    <t>should be clickable.</t>
  </si>
  <si>
    <t>VIMS_linen_13</t>
  </si>
  <si>
    <t>To verify that all the mandatory fields</t>
  </si>
  <si>
    <t>Without entering the mandatory fields it should not allow to submit</t>
  </si>
  <si>
    <t>User should not allow to submit.</t>
  </si>
  <si>
    <t>Without entering the mandatory fields it should show error popup message</t>
  </si>
  <si>
    <t>System should throw error popup.</t>
  </si>
  <si>
    <t>VIMS_linen_14</t>
  </si>
  <si>
    <t>To verify that user should able to view the sucessfull pop up after click on the save button.</t>
  </si>
  <si>
    <t>Click on Save button to view the sucessfull pop up.</t>
  </si>
  <si>
    <t>User should be clickable.</t>
  </si>
  <si>
    <t>VIMS_linen_15</t>
  </si>
  <si>
    <t>To verify that user should able to cancel the data after click on the cancel button</t>
  </si>
  <si>
    <t>Click on the cancel button to cancel the data.</t>
  </si>
  <si>
    <t>User should able to click on cancel.</t>
  </si>
  <si>
    <t>Without entering anything click on cancel button.</t>
  </si>
  <si>
    <t>VIMS_linen_16</t>
  </si>
  <si>
    <t>To verify that 'Back' button is clickable or not</t>
  </si>
  <si>
    <t>Click on the back button</t>
  </si>
  <si>
    <t>Goto Soiled Linen Collection list</t>
  </si>
  <si>
    <t>User should able to find the screen and open it.</t>
  </si>
  <si>
    <t>VIMS_linen_17</t>
  </si>
  <si>
    <t>To verify that the user after creating the details is display in the list</t>
  </si>
  <si>
    <t>Data should be stored in particular row</t>
  </si>
  <si>
    <t>User should able to store the particular data.</t>
  </si>
  <si>
    <t>VIMS_linen_18</t>
  </si>
  <si>
    <t>To verify that "Action" button is clickable or not</t>
  </si>
  <si>
    <t>click on the action button</t>
  </si>
  <si>
    <t>click on the edit button</t>
  </si>
  <si>
    <t>Confirmation At Laundry Store</t>
  </si>
  <si>
    <t>VIMS_linen_19</t>
  </si>
  <si>
    <t>To verify External or Internal Laundry dropdown is working fine or 
not</t>
  </si>
  <si>
    <t>1.Open Browser 2.Enter the URL 3.Login into HMS with valid credentials 4. Go to Linen management. 5. Click on Confirmation at laundry.</t>
  </si>
  <si>
    <t>VIMS_linen_20</t>
  </si>
  <si>
    <t>To verify that pending confirmation list is showing based on dropdown data or not</t>
  </si>
  <si>
    <t>Select/Deselect internal dropdown</t>
  </si>
  <si>
    <t>Select/Deselect external dropdown</t>
  </si>
  <si>
    <t>VIMS_linen_21</t>
  </si>
  <si>
    <t>To verify that confirmation list is showing or not</t>
  </si>
  <si>
    <t>Data should store in the particular row</t>
  </si>
  <si>
    <t>User should be able to see the stored data.</t>
  </si>
  <si>
    <t>Clean Linen Issue To Issue Location</t>
  </si>
  <si>
    <t>VIMS_linen_22</t>
  </si>
  <si>
    <t>To verify that user is able to search issue number</t>
  </si>
  <si>
    <t>Enter issue number</t>
  </si>
  <si>
    <t>1.Open Browser 2.Enter the URL 3.Login into HMS with valid credentials 4. Go to Linen management. 5. Click on clean linen issue to issue location.</t>
  </si>
  <si>
    <t>User should be able to enter the issue number.</t>
  </si>
  <si>
    <t>Click on search button</t>
  </si>
  <si>
    <t>VIMS_linen_23</t>
  </si>
  <si>
    <t>To verify that user is able to search Issue Location From working fine or not</t>
  </si>
  <si>
    <t>Select/Deselect dropdown data</t>
  </si>
  <si>
    <t>User should be linked to the particular store.</t>
  </si>
  <si>
    <t>VIMS_linen-24</t>
  </si>
  <si>
    <t>To verify that user is able to search Issue Location To working fine or not</t>
  </si>
  <si>
    <t>User should linked to the particular store.</t>
  </si>
  <si>
    <t>User should be able on the search button</t>
  </si>
  <si>
    <t>VIMS_linen_25</t>
  </si>
  <si>
    <t>To verify that user is able to search issue number and issue location from</t>
  </si>
  <si>
    <t>User should be able to enter.</t>
  </si>
  <si>
    <t>Select the dropdown of issue location from</t>
  </si>
  <si>
    <t>User should able to linked to the particular store.</t>
  </si>
  <si>
    <t>VIMS_linen_26</t>
  </si>
  <si>
    <t>To verify that user is able to search Issue Location from and issue location to</t>
  </si>
  <si>
    <t>Select the dropdown</t>
  </si>
  <si>
    <t>VIMS_linen_27</t>
  </si>
  <si>
    <t>To verify that user is able to search issue number and issue location to</t>
  </si>
  <si>
    <t>User should be able to enter the search button.</t>
  </si>
  <si>
    <t>VIMS_linen_28</t>
  </si>
  <si>
    <t>To verify that user is able to search issue number, issue location from and issue location to</t>
  </si>
  <si>
    <t>VIMS_linen_29</t>
  </si>
  <si>
    <t>Verify that click on the clear button all entered data should be ereased .</t>
  </si>
  <si>
    <t>Click on the clear button.</t>
  </si>
  <si>
    <t>User should able to clear.</t>
  </si>
  <si>
    <t>VIMS_linen_30</t>
  </si>
  <si>
    <t>Verify that entered data in serach fliter is reflecting in the list</t>
  </si>
  <si>
    <t>Enter/select issue number, issue location from and ,issue location to .</t>
  </si>
  <si>
    <t>user should be able to enetr the issue number.</t>
  </si>
  <si>
    <t>User should be able to click on search.</t>
  </si>
  <si>
    <t>VIMS_linen_31</t>
  </si>
  <si>
    <t>Goto Clean Linen Issue To Issue Location and click on "add" button</t>
  </si>
  <si>
    <t>VIMS_linen-32</t>
  </si>
  <si>
    <t>To verify the process date</t>
  </si>
  <si>
    <t xml:space="preserve">System should display tha current date. </t>
  </si>
  <si>
    <t>Edit Process date field</t>
  </si>
  <si>
    <t>User should be able to edit.</t>
  </si>
  <si>
    <t>VIMS_linen_33</t>
  </si>
  <si>
    <t>Verify the issue location from dropdown is working fine or not</t>
  </si>
  <si>
    <t>Select/Deselect the dropdown data</t>
  </si>
  <si>
    <t>User should able to search.</t>
  </si>
  <si>
    <t>VIMS_linen_34</t>
  </si>
  <si>
    <t>Verify the Issue location to dropdown is working fine or not</t>
  </si>
  <si>
    <t>location dropdown data should come from linen collection</t>
  </si>
  <si>
    <t>system should display the data.</t>
  </si>
  <si>
    <t>VIMS-linen-35</t>
  </si>
  <si>
    <t>System should have character limit.</t>
  </si>
  <si>
    <t>VIMS_linen_36</t>
  </si>
  <si>
    <t>Verify the Item Code to dropdown is working fine or not</t>
  </si>
  <si>
    <t>VIMS_linen_37</t>
  </si>
  <si>
    <t>To verify that user should able to Enter the Issue Quantity in the textfeild.</t>
  </si>
  <si>
    <t>Enter the issue quantity</t>
  </si>
  <si>
    <t>System should only allow the numbers.</t>
  </si>
  <si>
    <t>Enter special characters and alpha-numeric in text fields</t>
  </si>
  <si>
    <t>system should allow.</t>
  </si>
  <si>
    <t>Enter decimal values in textfeild.</t>
  </si>
  <si>
    <t>System should allow.</t>
  </si>
  <si>
    <t>VIMS_linen_38</t>
  </si>
  <si>
    <t>Verify that user is able to click on action button to add new line item</t>
  </si>
  <si>
    <t>Click on action add button for new line item</t>
  </si>
  <si>
    <t>User should get the new line item.</t>
  </si>
  <si>
    <t>VIMS_linen_39</t>
  </si>
  <si>
    <t>System should not allow.</t>
  </si>
  <si>
    <t>System should throw error.</t>
  </si>
  <si>
    <t>VIMS_linen_40</t>
  </si>
  <si>
    <t>System should throw the successful popup.</t>
  </si>
  <si>
    <t>VIMS_linen_41</t>
  </si>
  <si>
    <t>System should cancel the data.</t>
  </si>
  <si>
    <t>VIMS_linen_42</t>
  </si>
  <si>
    <t>System should redirect to the page.</t>
  </si>
  <si>
    <t>User should able to see the list.</t>
  </si>
  <si>
    <t>Clean Linen Issue confirmation from Laundry</t>
  </si>
  <si>
    <t>VIMS_linen_43</t>
  </si>
  <si>
    <t>1.Open Browser 2.Enter the URL 3.Login into HMS with valid credentials 4. Go to Linen management. 5. Click on Clean Linen Issue confirmation from Laundry</t>
  </si>
  <si>
    <t>VIMS_linen_44</t>
  </si>
  <si>
    <t>System should display the data.</t>
  </si>
  <si>
    <t>VIMS_linen_45</t>
  </si>
  <si>
    <t>To verify that user is able to search Item Name working fine or not</t>
  </si>
  <si>
    <t>VIMS_linen_46</t>
  </si>
  <si>
    <t>To verify that user is able to search issue loaction from and issue location to working fine or not</t>
  </si>
  <si>
    <t>System should display data.</t>
  </si>
  <si>
    <t>User should be linked to the particular service.</t>
  </si>
  <si>
    <t>VIMS_linen_47</t>
  </si>
  <si>
    <t>To verify that user is able to search issue loaction to and item name working fine or not</t>
  </si>
  <si>
    <t>VIMS_linen_48</t>
  </si>
  <si>
    <t>To verify that user is able to search issue location from and item name working fine or not</t>
  </si>
  <si>
    <t>VIMS_linen_49</t>
  </si>
  <si>
    <t>Verify that user is able to search issue location from,issue location to and item name working fine or not</t>
  </si>
  <si>
    <t>VIMS_linen_50</t>
  </si>
  <si>
    <t>User should able to clear the data.</t>
  </si>
  <si>
    <t>VIMS_linen_51</t>
  </si>
  <si>
    <t>Enter/select issue location from ,issue location to,and item name</t>
  </si>
  <si>
    <t>User should be able to select.</t>
  </si>
  <si>
    <t>User should be Clickable.</t>
  </si>
  <si>
    <t>VIMS_linen_52</t>
  </si>
  <si>
    <t>User should able to add.</t>
  </si>
  <si>
    <t>VIMS_linen_53</t>
  </si>
  <si>
    <t>Verify that store name of dropdown is working fine or not</t>
  </si>
  <si>
    <t>Store need to be linked to user in user list</t>
  </si>
  <si>
    <t>VIMS_linen_54</t>
  </si>
  <si>
    <t>Verify that issue number of dropdown is working fine or not</t>
  </si>
  <si>
    <t>select only numbers in dropdown data</t>
  </si>
  <si>
    <t>issue number should come from Clean Linen Issue To Issue Location</t>
  </si>
  <si>
    <t>System should display the issue data.</t>
  </si>
  <si>
    <t>VIMS_linen_55</t>
  </si>
  <si>
    <t>Verify that user is able to select issue date or not</t>
  </si>
  <si>
    <t>Select calendar icon</t>
  </si>
  <si>
    <t>User should able to select.</t>
  </si>
  <si>
    <t>It shouldn't select pervious date</t>
  </si>
  <si>
    <t>System should not allow the user to select previous date.</t>
  </si>
  <si>
    <t>Click on clear</t>
  </si>
  <si>
    <t>User should be able to clear.</t>
  </si>
  <si>
    <t>Click on today</t>
  </si>
  <si>
    <t>System should allow the user to click.</t>
  </si>
  <si>
    <t>VIMS_linen_56</t>
  </si>
  <si>
    <t>Verify that user is able to see the issue from</t>
  </si>
  <si>
    <t>Based on issue number , issue from should reflect</t>
  </si>
  <si>
    <t>System should show the issue from.</t>
  </si>
  <si>
    <t>VIMS_linen_57</t>
  </si>
  <si>
    <t>Verify that user able to see the item details</t>
  </si>
  <si>
    <t>select issue number</t>
  </si>
  <si>
    <t>User should be able to select the issue number.</t>
  </si>
  <si>
    <t>Based on issue number , item details should display</t>
  </si>
  <si>
    <t>System should show the item details.</t>
  </si>
  <si>
    <t>VIMS_linen_58</t>
  </si>
  <si>
    <t>verify that user is able to click on submit button</t>
  </si>
  <si>
    <t>click on submit button</t>
  </si>
  <si>
    <t>User should able to click on submit button.</t>
  </si>
  <si>
    <t>It should display succesful popup message</t>
  </si>
  <si>
    <t>System should throw a popup.</t>
  </si>
  <si>
    <t>VIMS_linen_59</t>
  </si>
  <si>
    <t>verify that user is able to click on cancel button</t>
  </si>
  <si>
    <t>click on cancel button</t>
  </si>
  <si>
    <t>User should be able to click on cancel button.</t>
  </si>
  <si>
    <t>Linen Discard at Issue Location</t>
  </si>
  <si>
    <t>VIMS_linen_60</t>
  </si>
  <si>
    <t>To verify that Discard location dropdown is working fine or not</t>
  </si>
  <si>
    <t>1.Open Browser 2.Enter the URL 3.Login into HMS with valid credentials 4. Go to Linen management. 5. Click on Linen Discard at Issue Location</t>
  </si>
  <si>
    <t>System should allow the user to select the dropdown.</t>
  </si>
  <si>
    <t>location should be the main store</t>
  </si>
  <si>
    <t>By default, system should show the location as main store.</t>
  </si>
  <si>
    <t>VIMS_linen_61</t>
  </si>
  <si>
    <t>To verify that item name dropdown is working fine or not</t>
  </si>
  <si>
    <t>item should be linked to particular user</t>
  </si>
  <si>
    <t>VIMS_linen_62</t>
  </si>
  <si>
    <t>To verify that user is able to search discard location</t>
  </si>
  <si>
    <t>System should allow the user to click on Search button.</t>
  </si>
  <si>
    <t>Data should show in the list</t>
  </si>
  <si>
    <t>VIMS_linen_63</t>
  </si>
  <si>
    <t>To verify that user is able to serach item name</t>
  </si>
  <si>
    <t>VIMS_linen_64</t>
  </si>
  <si>
    <t>To verify that user is able to search discard location and item name</t>
  </si>
  <si>
    <t>click on serach button</t>
  </si>
  <si>
    <t>VIMS_linen_65</t>
  </si>
  <si>
    <t>To verify that user is able to click on clear button working or not</t>
  </si>
  <si>
    <t>VIMS_linen_66</t>
  </si>
  <si>
    <t>Goto linen discard at issue location and click on "add" button</t>
  </si>
  <si>
    <t>User should be able to add.</t>
  </si>
  <si>
    <t>VIMS_linen_67</t>
  </si>
  <si>
    <t>To verify that discard location dropdown is working fine or not</t>
  </si>
  <si>
    <t>VIMS_linen_68</t>
  </si>
  <si>
    <t>VIMS_linen_69</t>
  </si>
  <si>
    <t>Remarks field should be enterable.</t>
  </si>
  <si>
    <t>System should allow numbers and special characters.</t>
  </si>
  <si>
    <t>User should not allow if limit is exceeded.</t>
  </si>
  <si>
    <t>VIMS_linen_70</t>
  </si>
  <si>
    <t>To verify that user should able to upload a document</t>
  </si>
  <si>
    <t>click on choose files</t>
  </si>
  <si>
    <t>User should be able to click on choose files.</t>
  </si>
  <si>
    <t>It should popup the file explorer</t>
  </si>
  <si>
    <t>System should show a file explorer popup.</t>
  </si>
  <si>
    <t>select the file</t>
  </si>
  <si>
    <t>User should be able to select files.</t>
  </si>
  <si>
    <t>click on open button</t>
  </si>
  <si>
    <t>VIMS_linen_71</t>
  </si>
  <si>
    <t>To verify that item description dropdown is working fine or not</t>
  </si>
  <si>
    <t>Select / deselect the dropdown data</t>
  </si>
  <si>
    <t>items should be linked to particular user</t>
  </si>
  <si>
    <t>VIMS_linen_72</t>
  </si>
  <si>
    <t>To verify that user should be able to enter the Discard Requested Quantity in textfeild.</t>
  </si>
  <si>
    <t>Enter the quantity in numbers</t>
  </si>
  <si>
    <t>User should be able to enter the quantiy</t>
  </si>
  <si>
    <t>System should allow the negative integers.</t>
  </si>
  <si>
    <t>Enter the alpha-numeric</t>
  </si>
  <si>
    <t>System should allow the alpha numeric.</t>
  </si>
  <si>
    <t>VIMS_linen_73</t>
  </si>
  <si>
    <t>System should display the new line item.</t>
  </si>
  <si>
    <t>VIMS_linen_74</t>
  </si>
  <si>
    <t>To verify that "Save" button is clickable or not</t>
  </si>
  <si>
    <t xml:space="preserve">System should display the successful popup after clicking on save button. </t>
  </si>
  <si>
    <t>VIMS_linen_75</t>
  </si>
  <si>
    <t>To verify that "cancel" button is clickable or not</t>
  </si>
  <si>
    <t>It should navigate to list / clear the screen</t>
  </si>
  <si>
    <t>System should navigate the user to list or clear the screen</t>
  </si>
  <si>
    <t>VIMS_linen_76</t>
  </si>
  <si>
    <t>To verify that "Back" button is clickable or not</t>
  </si>
  <si>
    <t>click on back button</t>
  </si>
  <si>
    <t>User should be able to click on back button.</t>
  </si>
  <si>
    <t>It should navigate to list</t>
  </si>
  <si>
    <t>System should navigate the user to list</t>
  </si>
  <si>
    <t>VIMS_linen_77</t>
  </si>
  <si>
    <t>click on action button</t>
  </si>
  <si>
    <t>User should be able to click on action.</t>
  </si>
  <si>
    <t>VIMS_linen_78</t>
  </si>
  <si>
    <t>To verify that view and authorization screen is visible or not</t>
  </si>
  <si>
    <t>click on view and authorization</t>
  </si>
  <si>
    <t>User should be able to click on view and authorization.</t>
  </si>
  <si>
    <t>click on Authorization Type dropdown</t>
  </si>
  <si>
    <t>User should be able to click on Authorization Type dropdown.</t>
  </si>
  <si>
    <t>click on Authorization Status dropdown</t>
  </si>
  <si>
    <t>User should be able to click on Authorization Status dropdown.</t>
  </si>
  <si>
    <t>click on approval button</t>
  </si>
  <si>
    <t>User should be able to click on approval button.</t>
  </si>
  <si>
    <t>Requirement ID</t>
  </si>
  <si>
    <t>Test Scenario Description</t>
  </si>
  <si>
    <t>Pre-conditions</t>
  </si>
  <si>
    <t>TC-001</t>
  </si>
  <si>
    <t>BR-001</t>
  </si>
  <si>
    <t>Verify patient demographic details capture</t>
  </si>
  <si>
    <t>System is operational, user logged in</t>
  </si>
  <si>
    <t>1. Navigate to Patient Admission
2. Enter patient details
3. Save the details</t>
  </si>
  <si>
    <t>Patient details at the time of admission</t>
  </si>
  <si>
    <t>System saves and displays patient demographic details accurately</t>
  </si>
  <si>
    <t>TC-002</t>
  </si>
  <si>
    <t>BR-002</t>
  </si>
  <si>
    <t>Verify bed sore presence assessment at admission</t>
  </si>
  <si>
    <t>Patient is admitted, user logged in</t>
  </si>
  <si>
    <t>1. Navigate to Bed Sore Assessment
2. Indicate the presence of bed sores
3. Save the assessment</t>
  </si>
  <si>
    <t>Bed Sores: Yes</t>
  </si>
  <si>
    <t>System indicates the presence of bed sores and initiates further assessment</t>
  </si>
  <si>
    <t>TC-003</t>
  </si>
  <si>
    <t>BR-003</t>
  </si>
  <si>
    <t>Evaluate patient mobility and bed sore risk</t>
  </si>
  <si>
    <t>Patient details are entered, user logged in</t>
  </si>
  <si>
    <t>1. Navigate to Risk Evaluation
2. Enter patient mobility data
3. Save the data</t>
  </si>
  <si>
    <t>Mobility: Limited</t>
  </si>
  <si>
    <t>System categorizes bed sore risk as high based on mobility data</t>
  </si>
  <si>
    <t>TC-004</t>
  </si>
  <si>
    <t>BR-004</t>
  </si>
  <si>
    <t>Use Braden scale for detailed bed sore assessment</t>
  </si>
  <si>
    <t>Bed sore risk is evaluated, user logged in</t>
  </si>
  <si>
    <t>1. Navigate to Braden Scale Evaluation
2. Enter Braden scale scores
3. Save the scores</t>
  </si>
  <si>
    <t>System generates and displays a Braden scale form (Copy A)</t>
  </si>
  <si>
    <t>TC-005</t>
  </si>
  <si>
    <t>BR-005</t>
  </si>
  <si>
    <t>Summarize and display preventive actions based on Braden scale</t>
  </si>
  <si>
    <t>Braden scale scores are entered, user logged in</t>
  </si>
  <si>
    <t>1. Navigate to Preventive Action Summary
2. View the summarized score and preventive actions</t>
  </si>
  <si>
    <t>Braden Score: 11 (High Risk)</t>
  </si>
  <si>
    <t>System generates a summary and displays appropriate preventive actions</t>
  </si>
  <si>
    <t>TC-006</t>
  </si>
  <si>
    <t>BR-006</t>
  </si>
  <si>
    <t>Submit assessment and notify NABH and HICC</t>
  </si>
  <si>
    <t>Preventive actions are displayed, user logged in</t>
  </si>
  <si>
    <t>1. Navigate to Submission and Notification
2. Click on Submit button</t>
  </si>
  <si>
    <t>Submission: Yes</t>
  </si>
  <si>
    <t>System submits the assessment and notifies NABH and HICC</t>
  </si>
  <si>
    <t>TC-007</t>
  </si>
  <si>
    <t>Verify mandatory fields in patient demographic details</t>
  </si>
  <si>
    <t>1. Navigate to Patient Admission
2. Attempt to save without entering mandatory fields</t>
  </si>
  <si>
    <t>System prompts for missing mandatory fields and prevents saving</t>
  </si>
  <si>
    <t>TC-008</t>
  </si>
  <si>
    <t>Verify absence of bed sores at admission</t>
  </si>
  <si>
    <t>1. Navigate to Bed Sore Assessment
2. Indicate the absence of bed sores
3. Save the assessment</t>
  </si>
  <si>
    <t>Bed Sores: No</t>
  </si>
  <si>
    <t>System records the absence of bed sores and ends the assessment process</t>
  </si>
  <si>
    <t>TC-009</t>
  </si>
  <si>
    <t>Verify risk evaluation with different mobility levels</t>
  </si>
  <si>
    <t>1. Navigate to Risk Evaluation
2. Enter different mobility data
3. Save the data</t>
  </si>
  <si>
    <t>Mobility: Full</t>
  </si>
  <si>
    <t>System categorizes bed sore risk as low based on mobility data</t>
  </si>
  <si>
    <t>TC-010</t>
  </si>
  <si>
    <t>Verify Braden scale interface functionality</t>
  </si>
  <si>
    <t>1. Navigate to Braden Scale Evaluation
2. Test all input fields for entering scores
3. Save the scores</t>
  </si>
  <si>
    <t>System accepts all scores and displays a Braden scale form (Copy A)</t>
  </si>
  <si>
    <t>TC-011</t>
  </si>
  <si>
    <t>Verify preventive action summary for low-risk patients</t>
  </si>
  <si>
    <t>Braden Score: 19 (Low Risk)</t>
  </si>
  <si>
    <t>System generates a summary and displays preventive actions for low-risk category</t>
  </si>
  <si>
    <t>TC-012</t>
  </si>
  <si>
    <t>Verify notification functionality upon assessment submission</t>
  </si>
  <si>
    <t>1. Navigate to Submission and Notification
2. Click on Submit button
3. Verify notification</t>
  </si>
  <si>
    <t>System submits the assessment and sends notifications to NABH and HICC</t>
  </si>
  <si>
    <r>
      <rPr>
        <b/>
        <sz val="10"/>
        <rFont val="Roboto"/>
      </rPr>
      <t>BIO MEDICAL WASTE AUDIT</t>
    </r>
  </si>
  <si>
    <t>TC001</t>
  </si>
  <si>
    <t>REQ001</t>
  </si>
  <si>
    <t>Validate the functionality of the 'Yes/No' toggle button for each activity</t>
  </si>
  <si>
    <t>Form is accessible, user is logged in</t>
  </si>
  <si>
    <t>1. Access the form
2. Locate 'Yes/No' toggle for 'Cleanliness of waste storage area'
3. Toggle from 'No' to 'Yes'</t>
  </si>
  <si>
    <t>N/A</t>
  </si>
  <si>
    <t>Toggle button should switch between 'No' and 'Yes' without any issues</t>
  </si>
  <si>
    <t>Toggle button is switchable.</t>
  </si>
  <si>
    <t>TC002</t>
  </si>
  <si>
    <t>1. Access the form
2. Locate 'Yes/No' toggle for 'Hand washing station near garbage area collection area'
3. Toggle from 'No' to 'Yes'</t>
  </si>
  <si>
    <t>TC003</t>
  </si>
  <si>
    <t>REQ002</t>
  </si>
  <si>
    <t>Validate the functionality of the 'Remarks' icon/button</t>
  </si>
  <si>
    <t>1. Access the form
2. Click the 'Remarks' icon for 'Cleanliness of waste storage area'</t>
  </si>
  <si>
    <t>A text input or dialog box should appear allowing the user to enter remarks</t>
  </si>
  <si>
    <t>User is clickable and is able to enter the remarks.</t>
  </si>
  <si>
    <t>TC004</t>
  </si>
  <si>
    <t>1. Access the form
2. Click the 'Remarks' icon for 'Hand washing station near garbage area collection area'</t>
  </si>
  <si>
    <t>TC005</t>
  </si>
  <si>
    <t>REQ003</t>
  </si>
  <si>
    <t>Validate the submission of the form</t>
  </si>
  <si>
    <t>All mandatory fields are available</t>
  </si>
  <si>
    <t>1. Complete all required fields
2. Click 'Submit'</t>
  </si>
  <si>
    <t>User input data</t>
  </si>
  <si>
    <t>Form should be submitted successfully, and a confirmation message should appear</t>
  </si>
  <si>
    <t>Form is submitted.</t>
  </si>
  <si>
    <t>TC006</t>
  </si>
  <si>
    <t>REQ004</t>
  </si>
  <si>
    <t>Validate the cancel functionality of the form</t>
  </si>
  <si>
    <t>1. Click 'Cancel' button</t>
  </si>
  <si>
    <t>All fields should reset to their default state, and any entered data should be cleared</t>
  </si>
  <si>
    <t>Cancel button is clickable.</t>
  </si>
  <si>
    <t>TC007</t>
  </si>
  <si>
    <t>REQ005</t>
  </si>
  <si>
    <t>Validate date and time display</t>
  </si>
  <si>
    <t>System date and time is correct</t>
  </si>
  <si>
    <t>1. Access the form
2. Check the displayed date and time</t>
  </si>
  <si>
    <t>System date and time</t>
  </si>
  <si>
    <t>The correct current date and time should be displayed</t>
  </si>
  <si>
    <t>Date and time are displaying.</t>
  </si>
  <si>
    <t>TC008</t>
  </si>
  <si>
    <t>REQ006</t>
  </si>
  <si>
    <t>Validate consistency in the 'Yes/No' toggle buttons</t>
  </si>
  <si>
    <t>Form has been interacted with previously</t>
  </si>
  <si>
    <t>1. Interact with the form
2. Navigate away from the form
3. Return to the form</t>
  </si>
  <si>
    <t>Previous form data</t>
  </si>
  <si>
    <t>The toggle buttons should retain their last selected state</t>
  </si>
  <si>
    <t>TC009</t>
  </si>
  <si>
    <t>REQ007</t>
  </si>
  <si>
    <t>Validate form pre-fill functionality (if applicable)</t>
  </si>
  <si>
    <t>Previous data exists or auto-save feature is enabled</t>
  </si>
  <si>
    <t>1. Access the form
2. Check if fields are pre-filled</t>
  </si>
  <si>
    <t>Existing user data</t>
  </si>
  <si>
    <t>Form fields should be pre-filled with relevant data if applicable</t>
  </si>
  <si>
    <t>Feilds are prefilled</t>
  </si>
  <si>
    <t>TC010</t>
  </si>
  <si>
    <t>REQ008</t>
  </si>
  <si>
    <t>Validate the error handling when submitting incomplete forms</t>
  </si>
  <si>
    <t>Form is partially filled</t>
  </si>
  <si>
    <t>1. Leave some mandatory fields unfilled
2. Attempt to submit the form</t>
  </si>
  <si>
    <t>Partial form data</t>
  </si>
  <si>
    <t>An error message should be displayed, and the form should not submit until all required fields are filled in</t>
  </si>
  <si>
    <t>System showed a error message.</t>
  </si>
  <si>
    <t>TC011</t>
  </si>
  <si>
    <t>REQ009</t>
  </si>
  <si>
    <t>Validate the integration with the 'Dalvkot BMW Software'</t>
  </si>
  <si>
    <t>Access to Dalvkot BMW Software</t>
  </si>
  <si>
    <t>1. Submit the form
2. Verify data in Dalvkot BMW Software</t>
  </si>
  <si>
    <t>Form data</t>
  </si>
  <si>
    <t>Data should be accurately reflected in the integrated software</t>
  </si>
  <si>
    <t>TC012</t>
  </si>
  <si>
    <t>REQ010</t>
  </si>
  <si>
    <t>Validate the display of activities and corresponding actions</t>
  </si>
  <si>
    <t>1. Access the form
2. Verify the alignment and visibility of activities</t>
  </si>
  <si>
    <t>Form layout and activities</t>
  </si>
  <si>
    <t>Activities, toggles, and icons should be correctly aligned and visible</t>
  </si>
  <si>
    <t>TC013</t>
  </si>
  <si>
    <t>REQ011</t>
  </si>
  <si>
    <t>Validate the correct number of activities and their descriptions are displayed</t>
  </si>
  <si>
    <t>1. Access the form
2. Verify that all required activities are listed</t>
  </si>
  <si>
    <t>Activity list</t>
  </si>
  <si>
    <t>All activities should be listed and accurately described</t>
  </si>
  <si>
    <t>AMBULANCE CHECK LIST</t>
  </si>
  <si>
    <t>REQ-001</t>
  </si>
  <si>
    <t>Verify the display of the Ambulance Check List page</t>
  </si>
  <si>
    <t>User is logged into the application</t>
  </si>
  <si>
    <t>1. Launch the application
2. Navigate to the Ambulance Check List page</t>
  </si>
  <si>
    <t>The Ambulance Check List page should display with columns: Sl No, Transaction Date, Ambulance Name, Auditor Name, Auditee Name, and Actions</t>
  </si>
  <si>
    <t>REQ-002</t>
  </si>
  <si>
    <t>Verify filtering functionality for 'Ambulance Name'</t>
  </si>
  <si>
    <t>User is on the Ambulance Check List page</t>
  </si>
  <si>
    <t>1. Enter "KA53A8071" in the Ambulance Name filter
2. Click the filter icon</t>
  </si>
  <si>
    <t>Ambulance Name: KA53A8071</t>
  </si>
  <si>
    <t>The list should filter and display only the rows where 'Ambulance Name' is "KA53A8071"</t>
  </si>
  <si>
    <t>REQ-003</t>
  </si>
  <si>
    <t>Verify filtering functionality for 'Auditor Name'</t>
  </si>
  <si>
    <t>1. Enter "MALINI" in the Auditor Name filter
2. Click the filter icon</t>
  </si>
  <si>
    <t>Auditor Name: MALINI</t>
  </si>
  <si>
    <t>The list should filter and display only the rows where 'Auditor Name' is "MALINI"</t>
  </si>
  <si>
    <t>REQ-004</t>
  </si>
  <si>
    <t>Verify 'Actions' button functionality (View)</t>
  </si>
  <si>
    <t>1. Click on the 'View' button in the first row
2. Observe the behavior</t>
  </si>
  <si>
    <t>The application should display detailed information related to the selected ambulance check record</t>
  </si>
  <si>
    <t>REQ-005</t>
  </si>
  <si>
    <t>Verify 'Actions' button functionality (Edit)</t>
  </si>
  <si>
    <t>1. Click on the 'Edit' button in the first row
2. Observe the behavior</t>
  </si>
  <si>
    <t>The application should navigate to the edit page for the selected ambulance check record</t>
  </si>
  <si>
    <t>REQ-006</t>
  </si>
  <si>
    <t>Verify pagination on the Ambulance Check List page</t>
  </si>
  <si>
    <t>User is on the Ambulance Check List page with more than one page of records</t>
  </si>
  <si>
    <t>1. Scroll to the bottom of the list
2. Click the next page button
3. Verify if the next page is loaded correctly</t>
  </si>
  <si>
    <t>The page should navigate correctly to the next set of records</t>
  </si>
  <si>
    <t>REQ-007</t>
  </si>
  <si>
    <t>Verify the sorting functionality for 'Transaction Date'</t>
  </si>
  <si>
    <t>1. Click on the 'Transaction Date' header
2. Verify the list is sorted in ascending order
3. Click again to verify sorting in descending order</t>
  </si>
  <si>
    <t>The list should be sorted correctly in ascending and descending order when clicking the header</t>
  </si>
  <si>
    <t>REQ-008</t>
  </si>
  <si>
    <t>Verify the 'New' button functionality</t>
  </si>
  <si>
    <t>1. Click on the 'New' button
2. Observe the behavior</t>
  </si>
  <si>
    <t>The application should navigate to the form for adding a new ambulance check record</t>
  </si>
  <si>
    <t>REQ-009</t>
  </si>
  <si>
    <t>Verify the display of all items in the checklist</t>
  </si>
  <si>
    <t>1. Navigate to the Ambulance Check List page
2. Verify that all checklist items are displayed as per the particulars</t>
  </si>
  <si>
    <t>All items from the checklist should be displayed correctly</t>
  </si>
  <si>
    <t>REQ-010</t>
  </si>
  <si>
    <t>Verify toggle functionality for 'Satisfactory' field</t>
  </si>
  <si>
    <t>1. Click on the toggle switch for 'Hand wash basin, liquid/bar soap and paper towels are available'
2. Observe the change in the toggle</t>
  </si>
  <si>
    <t>The toggle should change from 'NO' to 'YES' when clicked and vice versa</t>
  </si>
  <si>
    <t>REQ-011</t>
  </si>
  <si>
    <t>Verify comment icon functionality next to 'Satisfactory' field</t>
  </si>
  <si>
    <t>1. Click on the comment icon next to 'Hand wash basin, liquid/bar soap and paper towels are available'
2. Enter a comment and save</t>
  </si>
  <si>
    <t>Comment: "Checked and available"</t>
  </si>
  <si>
    <t>A comment box should appear, allow input, and save the comment correctly when submitted</t>
  </si>
  <si>
    <t>REQ-012</t>
  </si>
  <si>
    <t>Verify 'Submit' button functionality</t>
  </si>
  <si>
    <t>All checklist items reviewed</t>
  </si>
  <si>
    <t>1. Click the 'Submit' button after toggling and commenting
2. Confirm the submission</t>
  </si>
  <si>
    <t>The checklist should be submitted successfully, and the data should be saved</t>
  </si>
  <si>
    <t>REQ-013</t>
  </si>
  <si>
    <t>Verify 'Cancel' button functionality</t>
  </si>
  <si>
    <t>1. Click the 'Cancel' button without submitting
2. Observe the behavior</t>
  </si>
  <si>
    <t>The checklist should close without saving any changes</t>
  </si>
  <si>
    <t>TC014</t>
  </si>
  <si>
    <t>REQ-014</t>
  </si>
  <si>
    <t>Verify mandatory fields are checked before submission</t>
  </si>
  <si>
    <t>1. Try to submit the checklist without filling in all the mandatory fields
2. Observe the validation message</t>
  </si>
  <si>
    <t>The system should prompt the user to complete all mandatory fields before allowing submission</t>
  </si>
  <si>
    <t>TC015</t>
  </si>
  <si>
    <t>REQ-015</t>
  </si>
  <si>
    <t>Verify dropdown functionality for selecting ambulance</t>
  </si>
  <si>
    <t>1. Click on the dropdown menu to select an ambulance
2. Select a specific ambulance and observe the selection</t>
  </si>
  <si>
    <t>The dropdown should display a list of ambulances, and the selected ambulance should be correctly displayed in the field</t>
  </si>
  <si>
    <t>TC016</t>
  </si>
  <si>
    <t>REQ-016</t>
  </si>
  <si>
    <t>Verify signatures capture functionality</t>
  </si>
  <si>
    <t>1. Try to sign in the "Signature of the Auditee" and "Signature of the Auditor" fields
2. Observe the ability to capture signatures</t>
  </si>
  <si>
    <t>The system should allow the user to capture signatures correctly in both fields</t>
  </si>
  <si>
    <t>TC017</t>
  </si>
  <si>
    <t>REQ-017</t>
  </si>
  <si>
    <t>Verify the input functionality for "Target Date for Completion" field</t>
  </si>
  <si>
    <t>User is on the popup window with date fields displayed</t>
  </si>
  <si>
    <t>1. Click on the "Target Date for Completion" field
2. Select a date from the calendar pop-up or manually enter a valid date in the "dd-mm-yyyy" format</t>
  </si>
  <si>
    <t>Target Date: 25-09-2024</t>
  </si>
  <si>
    <t>The selected or entered date should be displayed correctly in the "Target Date for Completion" field</t>
  </si>
  <si>
    <t>TC018</t>
  </si>
  <si>
    <t>REQ-018</t>
  </si>
  <si>
    <t>Verify the input functionality for "Date of Corrected" field</t>
  </si>
  <si>
    <t>1. Click on the "Date of Corrected" field
2. Select a date from the calendar pop-up or manually enter a valid date in the "dd-mm-yyyy" format</t>
  </si>
  <si>
    <t>Date of Corrected: 28-09-2024</t>
  </si>
  <si>
    <t>The selected or entered date should be displayed correctly in the "Date of Corrected" field</t>
  </si>
  <si>
    <t>TC019</t>
  </si>
  <si>
    <t>REQ-019</t>
  </si>
  <si>
    <t>Verify the error handling for invalid date formats</t>
  </si>
  <si>
    <t>1. Click on the "Target Date for Completion" field
2. Enter an invalid date format (e.g., "25-13-2024")</t>
  </si>
  <si>
    <t>Invalid Date: 25-13-2024</t>
  </si>
  <si>
    <t>The system should display a validation error or not accept the input and prompt the user to enter a valid date</t>
  </si>
  <si>
    <t>TC020</t>
  </si>
  <si>
    <t>REQ-020</t>
  </si>
  <si>
    <t>Verify the functionality of the "Needs Attention" checkbox or field</t>
  </si>
  <si>
    <t>User is on the popup window</t>
  </si>
  <si>
    <t>1. Check or uncheck the "Needs Attention" option
2. Observe the state change</t>
  </si>
  <si>
    <t>Check/Uncheck "Needs Attention"</t>
  </si>
  <si>
    <t>The checkbox should change state correctly between checked and unchecked, reflecting the user's input</t>
  </si>
  <si>
    <t>TC021</t>
  </si>
  <si>
    <t>REQ-021</t>
  </si>
  <si>
    <t>Verify the "Add" button functionality</t>
  </si>
  <si>
    <t>User has filled out all required fields correctly</t>
  </si>
  <si>
    <t>1. Fill in the "Target Date for Completion" and "Date of Corrected" fields
2. Check the "Needs Attention" option
3. Click the "Add" button</t>
  </si>
  <si>
    <t>Target Date: 25-09-2024
Date of Corrected: 28-09-2024</t>
  </si>
  <si>
    <t>The system should successfully add the information and close the popup, reflecting the new data in the main checklist</t>
  </si>
  <si>
    <t>TC022</t>
  </si>
  <si>
    <t>REQ-022</t>
  </si>
  <si>
    <t>Verify the "Close" (red cross) button functionality</t>
  </si>
  <si>
    <t>1. Click the red cross button at the top-right corner of the popup window</t>
  </si>
  <si>
    <t>The popup should close without saving any data when the red cross is clicked</t>
  </si>
  <si>
    <t>TC023</t>
  </si>
  <si>
    <t>REQ-023</t>
  </si>
  <si>
    <t>Verify mandatory fields validation before adding</t>
  </si>
  <si>
    <t>1. Leave the "Target Date for Completion" or "Date of Corrected" fields empty
2. Click the "Add" button</t>
  </si>
  <si>
    <t>The system should prompt the user to fill in the mandatory fields before allowing the data to be added</t>
  </si>
  <si>
    <t>Laundry Check List</t>
  </si>
  <si>
    <t>REQ-024</t>
  </si>
  <si>
    <t>Verify the display of the Laundry Check List page</t>
  </si>
  <si>
    <t>1. Launch the application
2. Navigate to the Laundry Check List page</t>
  </si>
  <si>
    <t>The Laundry Check List page should display with columns: Sl No, Transaction Date, Laundry Store Name, Auditor Name, Auditee Name, and Actions</t>
  </si>
  <si>
    <t>REQ-025</t>
  </si>
  <si>
    <t>Verify filtering functionality for 'Laundry Store Name'</t>
  </si>
  <si>
    <t>User is on the Laundry Check List page</t>
  </si>
  <si>
    <t>1. Enter "Linen Main Store" in the Laundry Store Name filter
2. Click the filter icon</t>
  </si>
  <si>
    <t>Laundry Store Name: Linen Main Store</t>
  </si>
  <si>
    <t>The list should filter and display only the rows where 'Laundry Store Name' is "Linen Main Store"</t>
  </si>
  <si>
    <t>REQ-026</t>
  </si>
  <si>
    <t>REQ-027</t>
  </si>
  <si>
    <t>The application should display detailed information related to the selected laundry check record</t>
  </si>
  <si>
    <t>REQ-028</t>
  </si>
  <si>
    <t>The application should navigate to the edit page for the selected laundry check record</t>
  </si>
  <si>
    <t>REQ-029</t>
  </si>
  <si>
    <t>Verify pagination on the Laundry Check List page</t>
  </si>
  <si>
    <t>User is on the Laundry Check List page with more than one page of records</t>
  </si>
  <si>
    <t>REQ-030</t>
  </si>
  <si>
    <t>Verify sorting functionality for 'Transaction Date'</t>
  </si>
  <si>
    <t>REQ-031</t>
  </si>
  <si>
    <t>Verify 'New' button functionality</t>
  </si>
  <si>
    <t>The application should navigate to the form for adding a new laundry check record</t>
  </si>
  <si>
    <t>REQ-032</t>
  </si>
  <si>
    <t>Verify the input functionality for "Target Date for Completion" field in popup</t>
  </si>
  <si>
    <t>User is on the Laundry Check List page and popup is displayed</t>
  </si>
  <si>
    <t>Target Date: 30-09-2024</t>
  </si>
  <si>
    <t>REQ-033</t>
  </si>
  <si>
    <t>Verify the input functionality for "Date of Corrected" field in popup</t>
  </si>
  <si>
    <t>Date of Corrected: 02-10-2024</t>
  </si>
  <si>
    <t>REQ-034</t>
  </si>
  <si>
    <t>Verify the functionality of the "Needs Attention" checkbox in popup</t>
  </si>
  <si>
    <t>1. Check or uncheck the "Needs Attention" checkbox
2. Observe the state change</t>
  </si>
  <si>
    <t>REQ-035</t>
  </si>
  <si>
    <t>Verify the "Add" button functionality in popup</t>
  </si>
  <si>
    <t>User has filled out all required fields correctly in popup</t>
  </si>
  <si>
    <t>Target Date: 30-09-2024
Date of Corrected: 02-10-2024</t>
  </si>
  <si>
    <t>REQ-036</t>
  </si>
  <si>
    <t>Verify the "Close" (red cross) button functionality in popup</t>
  </si>
  <si>
    <t>REQ-037</t>
  </si>
  <si>
    <t>Verify mandatory fields validation before adding in popup</t>
  </si>
  <si>
    <t>REQ-038</t>
  </si>
  <si>
    <t>Verify the toggle functionality for 'Satisfactory' field on the main checklist</t>
  </si>
  <si>
    <t>1. Click on the toggle switch for 'Clothing is clean, neat &amp; uniform is appropriate for work'
2. Observe the change in the toggle</t>
  </si>
  <si>
    <t>REQ-039</t>
  </si>
  <si>
    <t>Verify comment icon functionality next to 'Satisfactory' field on the main checklist</t>
  </si>
  <si>
    <t>1. Click on the comment icon next to 'Clothing is clean, neat &amp; uniform is appropriate for work'
2. Enter a comment and save</t>
  </si>
  <si>
    <t>Comment: "Needs improvement in certain areas"</t>
  </si>
  <si>
    <t>REQ-040</t>
  </si>
  <si>
    <t>Verify 'Submit' button functionality on the main checklist</t>
  </si>
  <si>
    <t>REQ-041</t>
  </si>
  <si>
    <t>Verify 'Cancel' button functionality on the main checklist</t>
  </si>
  <si>
    <t>CSSD CHECK LIST</t>
  </si>
  <si>
    <t>REQ-042</t>
  </si>
  <si>
    <t>Verify the display of the CSSD Check List page</t>
  </si>
  <si>
    <t>1. Launch the application
2. Navigate to the CSSD Check List page</t>
  </si>
  <si>
    <t>The CSSD Check List page should display with columns: Sl No, Transaction Date, CSSD Store Name, Auditor Name, Auditee Name, and Actions</t>
  </si>
  <si>
    <t>REQ-043</t>
  </si>
  <si>
    <t>Verify filtering functionality for 'CSSD Store Name'</t>
  </si>
  <si>
    <t>User is on the CSSD Check List page</t>
  </si>
  <si>
    <t>1. Enter a specific CSSD Store Name in the CSSD Store Name filter
2. Click the filter icon</t>
  </si>
  <si>
    <t>CSSD Store Name: Example Store</t>
  </si>
  <si>
    <t>The list should filter and display only the rows where 'CSSD Store Name' matches the entered value</t>
  </si>
  <si>
    <t>REQ-044</t>
  </si>
  <si>
    <t>REQ-045</t>
  </si>
  <si>
    <t>Verify filtering functionality for 'Auditee Name'</t>
  </si>
  <si>
    <t>1. Enter "SOUmya" in the Auditee Name filter
2. Click the filter icon</t>
  </si>
  <si>
    <t>Auditee Name: SOUMYA</t>
  </si>
  <si>
    <t>The list should filter and display only the rows where 'Auditee Name' is "SOUMYA"</t>
  </si>
  <si>
    <t>REQ-046</t>
  </si>
  <si>
    <t>The application should display detailed information related to the selected CSSD check record</t>
  </si>
  <si>
    <t>REQ-047</t>
  </si>
  <si>
    <t>The application should navigate to the edit page for the selected CSSD check record</t>
  </si>
  <si>
    <t>REQ-048</t>
  </si>
  <si>
    <t>Verify pagination on the CSSD Check List page</t>
  </si>
  <si>
    <t>User is on the CSSD Check List page with more than one page of records</t>
  </si>
  <si>
    <t>REQ-049</t>
  </si>
  <si>
    <t>REQ-050</t>
  </si>
  <si>
    <t>The application should navigate to the form for adding a new CSSD check record</t>
  </si>
  <si>
    <t>REQ-051</t>
  </si>
  <si>
    <t>User is on the CSSD Check List page and popup is displayed</t>
  </si>
  <si>
    <t>Target Date: 30-08-2024</t>
  </si>
  <si>
    <t>REQ-052</t>
  </si>
  <si>
    <t>Date of Corrected: 09-09-2024</t>
  </si>
  <si>
    <t>REQ-053</t>
  </si>
  <si>
    <t>REQ-054</t>
  </si>
  <si>
    <t>Target Date: 30-08-2024
Date of Corrected: 09-09-2024</t>
  </si>
  <si>
    <t>REQ-055</t>
  </si>
  <si>
    <t>REQ-056</t>
  </si>
  <si>
    <t>REQ-057</t>
  </si>
  <si>
    <t>1. Click on the toggle switch for 'Each sterilization process is properly validated (bowie-dick test, biological test, physical parameters, chemical indicators)'. Observe the change in the toggle</t>
  </si>
  <si>
    <t>REQ-058</t>
  </si>
  <si>
    <t>1. Click on the comment icon next to 'Each sterilization process is properly validated (bowie-dick test, biological test, physical parameters, chemical indicators)'. Enter a comment and save</t>
  </si>
  <si>
    <t>Comment: "Requires immediate attention"</t>
  </si>
  <si>
    <t>REQ-059</t>
  </si>
  <si>
    <t>REQ-060</t>
  </si>
  <si>
    <t>DIETARY</t>
  </si>
  <si>
    <t>REQ-061</t>
  </si>
  <si>
    <t>Verify the display of the Dietary Check List page</t>
  </si>
  <si>
    <t>1. Launch the application
2. Navigate to the Dietary Check List page</t>
  </si>
  <si>
    <t>The Dietary Check List page should display with columns: Sl No, Transaction Date, Kitchen Name, Auditor Name, Auditee Name, and Actions</t>
  </si>
  <si>
    <t>REQ-062</t>
  </si>
  <si>
    <t>Verify filtering functionality for 'Kitchen Name'</t>
  </si>
  <si>
    <t>User is on the Dietary Check List page</t>
  </si>
  <si>
    <t>1. Enter "VINDOOS" in the Kitchen Name filter
2. Click the filter icon</t>
  </si>
  <si>
    <t>Kitchen Name: VINDOOS</t>
  </si>
  <si>
    <t>The list should filter and display only the rows where 'Kitchen Name' matches the entered value</t>
  </si>
  <si>
    <t>REQ-063</t>
  </si>
  <si>
    <t>REQ-064</t>
  </si>
  <si>
    <t>1. Enter "Durgaprasad" in the Auditee Name filter
2. Click the filter icon</t>
  </si>
  <si>
    <t>Auditee Name: Durgaprasad</t>
  </si>
  <si>
    <t>The list should filter and display only the rows where 'Auditee Name' is "Durgaprasad"</t>
  </si>
  <si>
    <t>REQ-065</t>
  </si>
  <si>
    <t>The application should display detailed information related to the selected dietary check record</t>
  </si>
  <si>
    <t>REQ-066</t>
  </si>
  <si>
    <t>The application should navigate to the edit page for the selected dietary check record</t>
  </si>
  <si>
    <t>REQ-067</t>
  </si>
  <si>
    <t>Verify pagination on the Dietary Check List page</t>
  </si>
  <si>
    <t>User is on the Dietary Check List page with more than one page of records</t>
  </si>
  <si>
    <t>REQ-068</t>
  </si>
  <si>
    <t>REQ-069</t>
  </si>
  <si>
    <t>The application should navigate to the form for adding a new dietary check record</t>
  </si>
  <si>
    <t>REQ-070</t>
  </si>
  <si>
    <t>User is on the Dietary Check List page and popup is displayed</t>
  </si>
  <si>
    <t>Target Date: 23-08-2024</t>
  </si>
  <si>
    <t>REQ-071</t>
  </si>
  <si>
    <t>Date of Corrected: 07-08-2024</t>
  </si>
  <si>
    <t>REQ-072</t>
  </si>
  <si>
    <t>REQ-073</t>
  </si>
  <si>
    <t>Target Date: 23-08-2024
Date of Corrected: 07-08-2024</t>
  </si>
  <si>
    <t>REQ-074</t>
  </si>
  <si>
    <t>REQ-075</t>
  </si>
  <si>
    <t>REQ-076</t>
  </si>
  <si>
    <t>1. Click on the toggle switch for 'All drains and fans are functioning properly'
2. Observe the change in the toggle</t>
  </si>
  <si>
    <t>REQ-077</t>
  </si>
  <si>
    <t>1. Click on the comment icon next to 'All drains and fans are functioning properly'
2. Enter a comment and save</t>
  </si>
  <si>
    <t>Comment: "Requires maintenance"</t>
  </si>
  <si>
    <t>REQ-078</t>
  </si>
  <si>
    <t>REQ-079</t>
  </si>
  <si>
    <t>WATER</t>
  </si>
  <si>
    <t>REQ-080</t>
  </si>
  <si>
    <t>Verify the display of the Water Check List page</t>
  </si>
  <si>
    <t>1. Launch the application
2. Navigate to the Water Check List page</t>
  </si>
  <si>
    <t>The Water Check List page should display with columns: Sl No, Transaction Date, Ward Name, Room Name, and Actions</t>
  </si>
  <si>
    <t>REQ-081</t>
  </si>
  <si>
    <t>Verify filtering functionality for 'Ward Name'</t>
  </si>
  <si>
    <t>User is on the Water Check List page</t>
  </si>
  <si>
    <t>1. Enter "CCU" in the Ward Name filter
2. Click the filter icon</t>
  </si>
  <si>
    <t>Ward Name: CCU</t>
  </si>
  <si>
    <t>The list should filter and display only the rows where 'Ward Name' matches the entered value</t>
  </si>
  <si>
    <t>REQ-082</t>
  </si>
  <si>
    <t>Verify filtering functionality for 'Room Name'</t>
  </si>
  <si>
    <t>1. Enter "ICU" in the Room Name filter
2. Click the filter icon</t>
  </si>
  <si>
    <t>Room Name: ICU</t>
  </si>
  <si>
    <t>The list should filter and display only the rows where 'Room Name' matches the entered value</t>
  </si>
  <si>
    <t>REQ-083</t>
  </si>
  <si>
    <t>The application should display detailed information related to the selected water check record</t>
  </si>
  <si>
    <t>REQ-084</t>
  </si>
  <si>
    <t>The application should navigate to the edit page for the selected water check record</t>
  </si>
  <si>
    <t>REQ-085</t>
  </si>
  <si>
    <t>Verify pagination on the Water Check List page</t>
  </si>
  <si>
    <t>User is on the Water Check List page with more than one page of records</t>
  </si>
  <si>
    <t>REQ-086</t>
  </si>
  <si>
    <t>REQ-087</t>
  </si>
  <si>
    <t>The application should navigate to the form for adding a new water check record</t>
  </si>
  <si>
    <t>REQ-088</t>
  </si>
  <si>
    <t>Verify the input functionality for "Ward Type" field in popup</t>
  </si>
  <si>
    <t>User is on the Water Check List page and popup is displayed</t>
  </si>
  <si>
    <t>1. Click on the "Ward Type" dropdown
2. Select a ward type from the list</t>
  </si>
  <si>
    <t>Ward Type: DAY CARE</t>
  </si>
  <si>
    <t>The selected ward type should be displayed correctly in the "Ward Type" field</t>
  </si>
  <si>
    <t>REQ-089</t>
  </si>
  <si>
    <t>Verify the input functionality for "Room Type" field in popup</t>
  </si>
  <si>
    <t>1. Click on the "Room Type" dropdown
2. Select a room type from the list</t>
  </si>
  <si>
    <t>Room Type: DAY CARE</t>
  </si>
  <si>
    <t>The selected room type should be displayed correctly in the "Room Type" field</t>
  </si>
  <si>
    <t>REQ-090</t>
  </si>
  <si>
    <t>Verify the input functionality for "Surveillance Division" field in popup</t>
  </si>
  <si>
    <t>1. Click on the "Surveillance Division" dropdown
2. Select a division from the list</t>
  </si>
  <si>
    <t>Surveillance Division: Hostels</t>
  </si>
  <si>
    <t>The selected division should be displayed correctly in the "Surveillance Division" field</t>
  </si>
  <si>
    <t>REQ-091</t>
  </si>
  <si>
    <t>Verify the input functionality for "Surveillance Location" field in popup</t>
  </si>
  <si>
    <t>1. Click on the "Surveillance Location" dropdown
2. Select a location from the list</t>
  </si>
  <si>
    <t>Surveillance Location: Girl's Hostel Drinking Water (UG &amp; PG)</t>
  </si>
  <si>
    <t>The selected location should be displayed correctly in the "Surveillance Location" field</t>
  </si>
  <si>
    <t>REQ-092</t>
  </si>
  <si>
    <t>Verify the "Sample Collected By" field in popup</t>
  </si>
  <si>
    <t>1. Enter the sample collector's name in the "Sample Collected By" field</t>
  </si>
  <si>
    <t>Sample Collected By: DURGA - VIMS00163</t>
  </si>
  <si>
    <t>The entered name should be displayed correctly in the "Sample Collected By" field</t>
  </si>
  <si>
    <t>REQ-093</t>
  </si>
  <si>
    <t>Verify the input functionality for "Sample Date" field in popup</t>
  </si>
  <si>
    <t>1. Click on the "Sample Date" field
2. Select a date from the calendar pop-up or manually enter a valid date in the "dd-mm-yyyy" format</t>
  </si>
  <si>
    <t>Sample Date: 26-08-2024</t>
  </si>
  <si>
    <t>The selected or entered date should be displayed correctly in the "Sample Date" field</t>
  </si>
  <si>
    <t>REQ-094</t>
  </si>
  <si>
    <t>Verify the input functionality for "Sample Number" field in popup</t>
  </si>
  <si>
    <t>1. Enter the sample number in the "Sample Number" field</t>
  </si>
  <si>
    <t>Sample Number: 54</t>
  </si>
  <si>
    <t>The entered sample number should be displayed correctly in the "Sample Number" field</t>
  </si>
  <si>
    <t>REQ-095</t>
  </si>
  <si>
    <t>1. Fill in the required fields (e.g., Ward Type, Room Type, etc.)
2. Click the "Add" button</t>
  </si>
  <si>
    <t>Ward Type: DAY CARE
Sample Number: 54</t>
  </si>
  <si>
    <t>REQ-096</t>
  </si>
  <si>
    <t>REQ-097</t>
  </si>
  <si>
    <t>1. Leave mandatory fields (e.g., Ward Type, Room Type) empty
2. Click the "Add" button</t>
  </si>
  <si>
    <t>REQ-098</t>
  </si>
  <si>
    <t>1. Click the 'Submit' button after filling all fields in the popup and commenting
2. Confirm the submission</t>
  </si>
  <si>
    <t>REQ-099</t>
  </si>
  <si>
    <t>AREA SWABS</t>
  </si>
  <si>
    <t>REQ-100</t>
  </si>
  <si>
    <t>Verify the display of the Area Swabs Check List page</t>
  </si>
  <si>
    <t>1. Launch the application
2. Navigate to the Area Swabs Check List page</t>
  </si>
  <si>
    <t>The Area Swabs Check List page should display with columns: Sl No, Transaction Date, Ward Name, Room Name, and Actions</t>
  </si>
  <si>
    <t>REQ-101</t>
  </si>
  <si>
    <t>User is on the Area Swabs Check List page</t>
  </si>
  <si>
    <t>REQ-102</t>
  </si>
  <si>
    <t>1. Enter "MICU INVESTIGATION FLOW CHART" in the Room Name filter
2. Click the filter icon</t>
  </si>
  <si>
    <t>Room Name: MICU INVESTIGATION FLOW CHART</t>
  </si>
  <si>
    <t>REQ-103</t>
  </si>
  <si>
    <t>The application should display detailed information related to the selected area swabs check record</t>
  </si>
  <si>
    <t>REQ-104</t>
  </si>
  <si>
    <t>The application should navigate to the edit page for the selected area swabs check record</t>
  </si>
  <si>
    <t>REQ-105</t>
  </si>
  <si>
    <t>Verify pagination on the Area Swabs Check List page</t>
  </si>
  <si>
    <t>User is on the Area Swabs Check List page with more than one page of records</t>
  </si>
  <si>
    <t>REQ-106</t>
  </si>
  <si>
    <t>REQ-107</t>
  </si>
  <si>
    <t>The application should navigate to the form for adding a new area swabs check record</t>
  </si>
  <si>
    <t>REQ-108</t>
  </si>
  <si>
    <t>User is on the Area Swabs Check List page and popup is displayed</t>
  </si>
  <si>
    <t>Ward Type: DELUXE WARD</t>
  </si>
  <si>
    <t>REQ-109</t>
  </si>
  <si>
    <t>Room Type: SINGLE ROOM (NC) 5TH FLR</t>
  </si>
  <si>
    <t>REQ-110</t>
  </si>
  <si>
    <t>Verify the input functionality for "Surveillance Areas Swab" field in popup</t>
  </si>
  <si>
    <t>1. Click on the "Surveillance Areas Swab" dropdown
2. Select a swab area from the list</t>
  </si>
  <si>
    <t>Surveillance Areas Swab: Wall</t>
  </si>
  <si>
    <t>The selected swab area should be displayed correctly in the "Surveillance Areas Swab" field</t>
  </si>
  <si>
    <t>REQ-111</t>
  </si>
  <si>
    <t>Surveillance Division: Hospital</t>
  </si>
  <si>
    <t>REQ-112</t>
  </si>
  <si>
    <t>Surveillance Location: Major OT Tap No 4</t>
  </si>
  <si>
    <t>REQ-113</t>
  </si>
  <si>
    <t>REQ-114</t>
  </si>
  <si>
    <t>REQ-115</t>
  </si>
  <si>
    <t>Sample Number: 65</t>
  </si>
  <si>
    <t>REQ-116</t>
  </si>
  <si>
    <t>Ward Type: DELUXE WARD
Sample Number: 65</t>
  </si>
  <si>
    <t>REQ-117</t>
  </si>
  <si>
    <t>REQ-118</t>
  </si>
  <si>
    <t>REQ-119</t>
  </si>
  <si>
    <t>REQ-120</t>
  </si>
  <si>
    <t>DISINFECTION CULTURE</t>
  </si>
  <si>
    <t>REQ-121</t>
  </si>
  <si>
    <t>Verify the display of the Disinfection Culture Check List page</t>
  </si>
  <si>
    <t>1. Launch the application
2. Navigate to the Disinfection Culture Check List page</t>
  </si>
  <si>
    <t>The Disinfection Culture Check List page should display with columns: Sl No, Transaction Date, Ward Name, Room Name, and Actions</t>
  </si>
  <si>
    <t>REQ-122</t>
  </si>
  <si>
    <t>User is on the Disinfection Culture Check List page</t>
  </si>
  <si>
    <t>1. Enter "ACUTE CARE UNIT" in the Ward Name filter
2. Click the filter icon</t>
  </si>
  <si>
    <t>Ward Name: ACUTE CARE UNIT</t>
  </si>
  <si>
    <t>REQ-123</t>
  </si>
  <si>
    <t>1. Enter "ACUTE CARE UNIT 1" in the Room Name filter
2. Click the filter icon</t>
  </si>
  <si>
    <t>Room Name: ACUTE CARE UNIT 1</t>
  </si>
  <si>
    <t>REQ-124</t>
  </si>
  <si>
    <t>The application should display detailed information related to the selected disinfection culture check record</t>
  </si>
  <si>
    <t>REQ-125</t>
  </si>
  <si>
    <t>The application should navigate to the edit page for the selected disinfection culture check record</t>
  </si>
  <si>
    <t>REQ-126</t>
  </si>
  <si>
    <t>Verify pagination on the Disinfection Culture Check List page</t>
  </si>
  <si>
    <t>User is on the Disinfection Culture Check List page with more than one page of records</t>
  </si>
  <si>
    <t>REQ-127</t>
  </si>
  <si>
    <t>REQ-128</t>
  </si>
  <si>
    <t>The application should navigate to the form for adding a new disinfection culture check record</t>
  </si>
  <si>
    <t>REQ-129</t>
  </si>
  <si>
    <t>User is on the Disinfection Culture Check List page and popup is displayed</t>
  </si>
  <si>
    <t>Ward Type: CRITICAL CARE UNIT</t>
  </si>
  <si>
    <t>REQ-130</t>
  </si>
  <si>
    <t>Room Type: ICCU</t>
  </si>
  <si>
    <t>REQ-131</t>
  </si>
  <si>
    <t>Verify the input functionality for "Disinfectant" field in popup</t>
  </si>
  <si>
    <t>1. Click on the "Disinfectant" dropdown
2. Select a disinfectant from the list</t>
  </si>
  <si>
    <t>Disinfectant: Cidex</t>
  </si>
  <si>
    <t>The selected disinfectant should be displayed correctly in the "Disinfectant" field</t>
  </si>
  <si>
    <t>REQ-132</t>
  </si>
  <si>
    <t>REQ-133</t>
  </si>
  <si>
    <t>Surveillance Location: Major OT Tap No 5</t>
  </si>
  <si>
    <t>REQ-134</t>
  </si>
  <si>
    <t>Sample Collected By: H SAIKRISHNA - VIMS6622</t>
  </si>
  <si>
    <t>REQ-135</t>
  </si>
  <si>
    <t>REQ-136</t>
  </si>
  <si>
    <t>Sample Number: 45</t>
  </si>
  <si>
    <t>REQ-137</t>
  </si>
  <si>
    <t>Ward Type: CRITICAL CARE UNIT
Sample Number: 45</t>
  </si>
  <si>
    <t>REQ-138</t>
  </si>
  <si>
    <t>REQ-139</t>
  </si>
  <si>
    <t>REQ-140</t>
  </si>
  <si>
    <t>REQ-141</t>
  </si>
  <si>
    <t>REQ-142</t>
  </si>
  <si>
    <t>Verify success message after data submission</t>
  </si>
  <si>
    <t>1. Fill out and submit a new record
2. Observe the success message</t>
  </si>
  <si>
    <t>The system should display a "Created Successfully" message after successful submission</t>
  </si>
  <si>
    <t>AIR CULTURE</t>
  </si>
  <si>
    <t>REQ-143</t>
  </si>
  <si>
    <t>Verify the display of the Air Culture Check List page</t>
  </si>
  <si>
    <t>1. Launch the application
2. Navigate to the Air Culture Check List page</t>
  </si>
  <si>
    <t>The Air Culture Check List page should display with columns: Sl No, Transaction Date, Ward Name, Room Name, and Actions</t>
  </si>
  <si>
    <t>REQ-144</t>
  </si>
  <si>
    <t>User is on the Air Culture Check List page</t>
  </si>
  <si>
    <t>REQ-145</t>
  </si>
  <si>
    <t>1. Enter "ICCU" in the Room Name filter
2. Click the filter icon</t>
  </si>
  <si>
    <t>Room Name: ICCU</t>
  </si>
  <si>
    <t>REQ-146</t>
  </si>
  <si>
    <t>The application should display detailed information related to the selected air culture check record</t>
  </si>
  <si>
    <t>REQ-147</t>
  </si>
  <si>
    <t>The application should navigate to the edit page for the selected air culture check record</t>
  </si>
  <si>
    <t>REQ-148</t>
  </si>
  <si>
    <t>Verify pagination on the Air Culture Check List page</t>
  </si>
  <si>
    <t>User is on the Air Culture Check List page with more than one page of records</t>
  </si>
  <si>
    <t>REQ-149</t>
  </si>
  <si>
    <t>REQ-150</t>
  </si>
  <si>
    <t>The application should navigate to the form for adding a new air culture check record</t>
  </si>
  <si>
    <t>REQ-151</t>
  </si>
  <si>
    <t>User is on the Air Culture Check List page and popup is displayed</t>
  </si>
  <si>
    <t>REQ-152</t>
  </si>
  <si>
    <t>Room Type: CCU</t>
  </si>
  <si>
    <t>REQ-153</t>
  </si>
  <si>
    <t>REQ-154</t>
  </si>
  <si>
    <t>REQ-155</t>
  </si>
  <si>
    <t>Sample Collected By: TEJ BAHADUR - VIMS6660</t>
  </si>
  <si>
    <t>REQ-156</t>
  </si>
  <si>
    <t>REQ-157</t>
  </si>
  <si>
    <t>Sample Number: 676</t>
  </si>
  <si>
    <t>REQ-158</t>
  </si>
  <si>
    <t>Ward Type: CRITICAL CARE UNIT
Sample Number: 676</t>
  </si>
  <si>
    <t>REQ-159</t>
  </si>
  <si>
    <t>REQ-160</t>
  </si>
  <si>
    <t>REQ-161</t>
  </si>
  <si>
    <t>REQ-162</t>
  </si>
  <si>
    <t>REQ-163</t>
  </si>
  <si>
    <t xml:space="preserve">Login </t>
  </si>
  <si>
    <t xml:space="preserve"> HRMS _Tc001</t>
  </si>
  <si>
    <t>To verify that user able add  in the employee master</t>
  </si>
  <si>
    <t xml:space="preserve">1.install the app             2.click on vyko doctor pp  3. login with valid credentials                        4. Go to employe master </t>
  </si>
  <si>
    <t xml:space="preserve"> HRMS _Tc002</t>
  </si>
  <si>
    <t xml:space="preserve">To verify that user able to change the role / role type from user list </t>
  </si>
  <si>
    <t xml:space="preserve">1.install the app                                          2.login with valid credentials                                                         3.go to employee master </t>
  </si>
  <si>
    <t xml:space="preserve"> HRMS _Tc003</t>
  </si>
  <si>
    <t xml:space="preserve">To verify that user able to reset the password in the user list </t>
  </si>
  <si>
    <t xml:space="preserve"> HRMS _Tc004</t>
  </si>
  <si>
    <t xml:space="preserve">To verify that user able to login to the  app </t>
  </si>
  <si>
    <t xml:space="preserve"> HRMS _Tc005</t>
  </si>
  <si>
    <t xml:space="preserve">To verify that user exist credentials able  create employee master </t>
  </si>
  <si>
    <t xml:space="preserve"> HRMS _Tc006</t>
  </si>
  <si>
    <t xml:space="preserve">To verify that  able to  add the employee credentials </t>
  </si>
  <si>
    <t xml:space="preserve"> HRMS _Tc007</t>
  </si>
  <si>
    <t xml:space="preserve"> HRMS _Tc008</t>
  </si>
  <si>
    <t xml:space="preserve"> HRMS _Tc009</t>
  </si>
  <si>
    <t>asset _master_01</t>
  </si>
  <si>
    <t>To verify that user is able to click on the asset master screen.</t>
  </si>
  <si>
    <t>TC-1: click on asset master.</t>
  </si>
  <si>
    <t>1.Open Browser
2.Enter the URL
3.Login into HMS with valid credentials 4. Open the asset master screen.</t>
  </si>
  <si>
    <t>Sysytem should allow the user to click on asset master screen.</t>
  </si>
  <si>
    <t>screen opened.</t>
  </si>
  <si>
    <t>asset _master_02</t>
  </si>
  <si>
    <t>To verify that the pending list functionality correctly displays, updates, and processes pending biomedical tests.</t>
  </si>
  <si>
    <t>TC1:System display the Search Functionality in Pending List.</t>
  </si>
  <si>
    <t>1.Open Browser
2.Enter the URL
3.Login into HMS with valid credentials 4. Open the asset master screen.5.Click on pending list tab.</t>
  </si>
  <si>
    <t>The pending list should display all relevant items.</t>
  </si>
  <si>
    <t>asset _master_03</t>
  </si>
  <si>
    <t>To verify that the generate Asset Tag Dropdown Populated with Valid Data.</t>
  </si>
  <si>
    <t>TC1:Asset Tag Dropdown Loads Correctly.</t>
  </si>
  <si>
    <t>1.Open Browser
2.Enter the URL
3.Login into HMS with valid credentials 4. Open the asset master screen.5.Click on pending list tab.6.clcik on action button.7.Select the generate asset tag drop down.</t>
  </si>
  <si>
    <t>The asset tag dropdown should be visible without any errors.</t>
  </si>
  <si>
    <t>asset _master_04</t>
  </si>
  <si>
    <t>TC2: Click on generate asset tage tab to the add data.</t>
  </si>
  <si>
    <t>1.Open Browser
2.Enter the URL
3.Login into HMS with valid credentials 4. Open the asset master screen.5.Click on the pending list.6.Click on the generate asset tag tab.</t>
  </si>
  <si>
    <t>User should able to add the data after clicking on generate asset tag.</t>
  </si>
  <si>
    <t>User able to add the data after clicking on generate asset tag.</t>
  </si>
  <si>
    <t>asset _master_05</t>
  </si>
  <si>
    <t>To verify that "Back " buttons functionality.</t>
  </si>
  <si>
    <t>1.Open Browser
2.Enter the URL
3.Login into HMS with valid credentials 4. Open the asset master screen.5.Click on the pending list.6.Click on the generate asset tag tab.7.Click on back button.</t>
  </si>
  <si>
    <t>User able to go back to previous screen/page by clicking on back button.</t>
  </si>
  <si>
    <t>asset _master_06</t>
  </si>
  <si>
    <t>To verify that user able to Asset Number in textfield.</t>
  </si>
  <si>
    <t>TC1: Click on the Asset Number text field.</t>
  </si>
  <si>
    <t>1.Open Browser
2.Enter the URL
3.Login into HMS with valid credentials 4. Open the asset master screen.5.Click on the pending list.6.Click on the generate asset tag tab.7.Enter tthe asset number text field.</t>
  </si>
  <si>
    <t>User should able to click on the Asset Number textfield.</t>
  </si>
  <si>
    <t>User able to click on the Asset Number textfield.</t>
  </si>
  <si>
    <t>asset _master_07</t>
  </si>
  <si>
    <t>TC2: Enter the Asset Number in the text field.</t>
  </si>
  <si>
    <t>User should able the enter Asset Number in the Asset Number text field.</t>
  </si>
  <si>
    <t>User able the enter Asset Number in the Asset Number text field.</t>
  </si>
  <si>
    <t>asset _master_08</t>
  </si>
  <si>
    <t>User should able to enter the numbers, spaces and special characters in the Asset Number textfield.</t>
  </si>
  <si>
    <t>User able to enter the numbers, spaces and special characters in the Asset Number textfield.</t>
  </si>
  <si>
    <t>asset _master_09</t>
  </si>
  <si>
    <t>TC4: Enter a very long Asset Number .</t>
  </si>
  <si>
    <t>System should display an error message indicating that the Asset Number exceeds the allowed character limit.</t>
  </si>
  <si>
    <t>System display an error message indicating that the Asset Number exceeds the allowed character limit.</t>
  </si>
  <si>
    <t>asset _master_10</t>
  </si>
  <si>
    <t>To verify that user able to Asset Description in textfield.</t>
  </si>
  <si>
    <t>TC1: Click on the Asset Description text field.</t>
  </si>
  <si>
    <t>1.Open Browser
2.Enter the URL
3.Login into HMS with valid credentials 4. Open the asset master screen.5.Click on the pending list.6.Click on the generate asset tag tab.7.Enter tthe Asset Description text field.</t>
  </si>
  <si>
    <t>User should able to click on the Asset Description textfield.</t>
  </si>
  <si>
    <t>User able to click on the Asset Description textfield.</t>
  </si>
  <si>
    <t>asset _master_11</t>
  </si>
  <si>
    <t>TC2: Enter the Asset Description in the text field.</t>
  </si>
  <si>
    <t>User should able the enter Asset Description in the Asset Description text field.</t>
  </si>
  <si>
    <t>User able the enter Asset Description in the Asset Description text field.</t>
  </si>
  <si>
    <t>asset _master_12</t>
  </si>
  <si>
    <t>User should able to enter the numbers, spaces and special characters in the Asset Description textfield.</t>
  </si>
  <si>
    <t>User able to enter the numbers, spaces and special characters in the Asset Description textfield.</t>
  </si>
  <si>
    <t>asset _master_13</t>
  </si>
  <si>
    <t>TC4: Enter a very long Asset Description .</t>
  </si>
  <si>
    <t>System should display an error message indicating that the Asset Description exceeds the allowed character limit.</t>
  </si>
  <si>
    <t>System display an error message indicating that the Asset Description exceeds the allowed character limit.</t>
  </si>
  <si>
    <t>asset _master_14</t>
  </si>
  <si>
    <t>To verify that user able to select the Asset Class dropdown.</t>
  </si>
  <si>
    <t>TC1:Verify that the system prevents the creation of an asset master if the user submit without Selecting a asset class dropdown.</t>
  </si>
  <si>
    <t>1.Open Browser
2.Enter the URL
3.Login into HMS with valid credentials 4. Open the asset master screen.5.Click on the pending list.6.Click on the generate asset tag tab.7.select the asset class dropdown.</t>
  </si>
  <si>
    <t>System should not allow creation of an asset master if the user submit without Selecting a asset class.</t>
  </si>
  <si>
    <t>System not allow creation of an asset master if the user submit without Selecting a asset class.</t>
  </si>
  <si>
    <t>asset _master_15</t>
  </si>
  <si>
    <t>TC-2:Update/change the asset class dropdown data.</t>
  </si>
  <si>
    <t>user should able to update/change asset class dropdown data.</t>
  </si>
  <si>
    <t>user able to update/change asset class dropdown data.</t>
  </si>
  <si>
    <t>asset _master_16</t>
  </si>
  <si>
    <t>asset _master_17</t>
  </si>
  <si>
    <t>asset _master_18</t>
  </si>
  <si>
    <t>asset _master_19</t>
  </si>
  <si>
    <t>To verify that user able to select the Make dropdown.</t>
  </si>
  <si>
    <t>TC1:Verify that the system prevents the creation of an asset master if the user submit without Selecting a Make dropdown.</t>
  </si>
  <si>
    <t>1.Open Browser
2.Enter the URL
3.Login into HMS with valid credentials 4. Open the asset master screen.5.Click on the pending list.6.Click on the generate asset tag tab.7.select the make dropdown.</t>
  </si>
  <si>
    <t>System should not allow creation of an asset master if the user submit without Selecting a make.</t>
  </si>
  <si>
    <t>System not allow creation of an asset master if the user submit without Selecting a make.</t>
  </si>
  <si>
    <t>asset _master_20</t>
  </si>
  <si>
    <t>TC-2:Update/change the Make dropdown data.</t>
  </si>
  <si>
    <t>user should able to update/change maake dropdown data.</t>
  </si>
  <si>
    <t>user able to update/change make dropdown data.</t>
  </si>
  <si>
    <t>asset _master_21</t>
  </si>
  <si>
    <t>asset _master_22</t>
  </si>
  <si>
    <t>asset _master_23</t>
  </si>
  <si>
    <t>asset _master_24</t>
  </si>
  <si>
    <t>To verify that user able to Model in textfield.</t>
  </si>
  <si>
    <t>TC1: Click on the Model text field.</t>
  </si>
  <si>
    <t>1.Open Browser
2.Enter the URL
3.Login into HMS with valid credentials 4. Open the asset master screen.5.Click on the pending list.6.Click on the generate asset tag tab.7.Enter the model text field.</t>
  </si>
  <si>
    <t>User should able to click on the model textfield.</t>
  </si>
  <si>
    <t>User able to click on the model textfield.</t>
  </si>
  <si>
    <t>asset _master_25</t>
  </si>
  <si>
    <t>TC2: Enter the Model in the text field.</t>
  </si>
  <si>
    <t>User should able the enter model in the model text field.</t>
  </si>
  <si>
    <t>User able the enter model in the model text field.</t>
  </si>
  <si>
    <t>asset _master_26</t>
  </si>
  <si>
    <t>User should able to enter the numbers, spaces and special characters in the model textfield.</t>
  </si>
  <si>
    <t>User able to enter the numbers, spaces and special characters in the model textfield.</t>
  </si>
  <si>
    <t>asset _master_27</t>
  </si>
  <si>
    <t>TC4: Enter a very long Model.</t>
  </si>
  <si>
    <t>System should display an error message indicating that the model exceeds the allowed character limit.</t>
  </si>
  <si>
    <t>System display an error message indicating that the model exceeds the allowed character limit.</t>
  </si>
  <si>
    <t>asset _master_28</t>
  </si>
  <si>
    <t>To verify that user able to Asset Serial No in textfield.</t>
  </si>
  <si>
    <t>TC1: Click on the Asset Serial No text field.</t>
  </si>
  <si>
    <t>1.Open Browser
2.Enter the URL
3.Login into HMS with valid credentials 4. Open the asset master screen.5.Click on the pending list.6.Click on the generate asset tag tab.7.Enter the Asset Serial No text field.</t>
  </si>
  <si>
    <t>User should able to click on the Asset Serial No textfield.</t>
  </si>
  <si>
    <t>User able to click on the Asset Serial No textfield.</t>
  </si>
  <si>
    <t>asset _master_29</t>
  </si>
  <si>
    <t>TC2: Enter the Asset Serial No in the text field.</t>
  </si>
  <si>
    <t>User should able the enter Asset Serial No in the Asset Serial No text field.</t>
  </si>
  <si>
    <t>User able the enter Asset Serial No in the Asset Serial No text field.</t>
  </si>
  <si>
    <t>asset _master_30</t>
  </si>
  <si>
    <t>User should able to enter the numbers, spaces and special characters in the Asset Serial No textfield.</t>
  </si>
  <si>
    <t>User able to enter the numbers, spaces and special characters in the Asset Serial No textfield.</t>
  </si>
  <si>
    <t>asset _master_31</t>
  </si>
  <si>
    <t>TC4: Enter a very long Asset Serial No.</t>
  </si>
  <si>
    <t>System should display an error message indicating that the Asset Serial No exceeds the allowed character limit.</t>
  </si>
  <si>
    <t>System display an error message indicating that the Asset Serial No exceeds the allowed character limit.</t>
  </si>
  <si>
    <t>asset _master_32</t>
  </si>
  <si>
    <t>To verify that user able to select the Asset Condition dropdown.</t>
  </si>
  <si>
    <t>TC1:Verify that the system prevents the creation of an asset master if the user submit without Selecting a Asset Condition dropdown.</t>
  </si>
  <si>
    <t>1.Open Browser
2.Enter the URL
3.Login into HMS with valid credentials 4. Open the asset master screen.5.Click on the pending list.6.Click on the generate asset tag tab.7.select the Asset Condition dropdown.</t>
  </si>
  <si>
    <t>System should not allow creation of an asset master if the user submit without Selecting a Asset Condition.</t>
  </si>
  <si>
    <t>System not allow creation of an asset master if the user submit without Selecting a Asset Condition.</t>
  </si>
  <si>
    <t>asset _master_33</t>
  </si>
  <si>
    <t>TC-2:Update/change the Asset Condition dropdown data.</t>
  </si>
  <si>
    <t>user should able to update/change Asset Condition dropdown data.</t>
  </si>
  <si>
    <t>user able to update/change Asset Condition dropdown data.</t>
  </si>
  <si>
    <t>asset _master_34</t>
  </si>
  <si>
    <t>asset _master_35</t>
  </si>
  <si>
    <t>asset _master_36</t>
  </si>
  <si>
    <t>asset _master_37</t>
  </si>
  <si>
    <t>To verify that user able to Rented toggle button.</t>
  </si>
  <si>
    <t>TC1: verify that user able to change the Rented toggle button as YES and NO.</t>
  </si>
  <si>
    <t>1.Open Browser
2.Enter the URL
3.Login into HMS with valid credentials 4. Open the asset master screen.5.Select the generate asset tag drop down.6.Click on the Rented toggle button.</t>
  </si>
  <si>
    <t>asset _master_38</t>
  </si>
  <si>
    <t>TC2: verify that user able to change the Rented toggle button as NO and YES.</t>
  </si>
  <si>
    <t>asset _master_39</t>
  </si>
  <si>
    <t>To verify that user able to accessories Description in textfield.</t>
  </si>
  <si>
    <t>TC1: Click on the accessories Description text field.</t>
  </si>
  <si>
    <t>1.Open Browser
2.Enter the URL
3.Login into HMS with valid credentials 4. Open the asset master screen.5.Click on the pending list.6.Click on the generate asset tag tab.7.Enter the accessories Description text field.</t>
  </si>
  <si>
    <t>User should able to click on the accessories Description textfield.</t>
  </si>
  <si>
    <t>User able to click on the accessories Description textfield.</t>
  </si>
  <si>
    <t>asset _master_40</t>
  </si>
  <si>
    <t>TC2: Enter the accessories Description in the text field.</t>
  </si>
  <si>
    <t>User should able the enter accessories Description in the accessories Description text field.</t>
  </si>
  <si>
    <t>User able the enter accessories Description in the accessories Description text field.</t>
  </si>
  <si>
    <t>asset _master_41</t>
  </si>
  <si>
    <t>User should able to enter the numbers, spaces and special characters in the accessories Description textfield.</t>
  </si>
  <si>
    <t>User able to enter the numbers, spaces and special characters in the accessories Description textfield.</t>
  </si>
  <si>
    <t>asset _master_42</t>
  </si>
  <si>
    <t>TC4: Enter a very long accessories Description.</t>
  </si>
  <si>
    <t>System should display an error message indicating that the accessories Description exceeds the allowed character limit.</t>
  </si>
  <si>
    <t>System display an error message indicating that the accessories Description exceeds the allowed character limit.</t>
  </si>
  <si>
    <t>asset _master_43</t>
  </si>
  <si>
    <t>To verify that user able to accessories Model in textfield.</t>
  </si>
  <si>
    <t>TC1: Click on the accessories model text field.</t>
  </si>
  <si>
    <t>1.Open Browser
2.Enter the URL
3.Login into HMS with valid credentials 4. Open the asset master screen.5.Click on the pending list.6.Click on the generate asset tag tab.7.Enter the accessories model text field.</t>
  </si>
  <si>
    <t>User should able to click on the accessories model textfield.</t>
  </si>
  <si>
    <t>User able to click on the accessories model textfield.</t>
  </si>
  <si>
    <t>asset _master_44</t>
  </si>
  <si>
    <t>TC2: Enter the accessories model in the text field.</t>
  </si>
  <si>
    <t>User should able the enter accessories model in the accessories model text field.</t>
  </si>
  <si>
    <t>User able the enter accessories model in the accessories model text field.</t>
  </si>
  <si>
    <t>asset _master_45</t>
  </si>
  <si>
    <t>User should able to enter the numbers, spaces and special characters in the accessories model textfield.</t>
  </si>
  <si>
    <t>User able to enter the numbers, spaces and special characters in the accessories model textfield.</t>
  </si>
  <si>
    <t>asset _master_46</t>
  </si>
  <si>
    <t>TC4: Enter a very long accessories model.</t>
  </si>
  <si>
    <t>System should display an error message indicating that the accessories model exceeds the allowed character limit.</t>
  </si>
  <si>
    <t>System display an error message indicating that the accessories model exceeds the allowed character limit.</t>
  </si>
  <si>
    <t>asset _master_47</t>
  </si>
  <si>
    <t>To verify that user able to accessories serial no in textfield.</t>
  </si>
  <si>
    <t>TC1: Click on the accessories serial no text field.</t>
  </si>
  <si>
    <t>1.Open Browser
2.Enter the URL
3.Login into HMS with valid credentials 4. Open the asset master screen.5.Click on the pending list.6.Click on the generate asset tag tab.7.Enter the accessories serial no text field.</t>
  </si>
  <si>
    <t>User should able to click on the accessories serial no textfield.</t>
  </si>
  <si>
    <t>User able to click on the accessories serial no textfield.</t>
  </si>
  <si>
    <t>asset _master_48</t>
  </si>
  <si>
    <t>TC2: Enter the accessories serial no in the text field.</t>
  </si>
  <si>
    <t>User should able the enter accessories serial no in the accessories serial no text field.</t>
  </si>
  <si>
    <t>User able the enter accessories serial no in the accessories serial no text field.</t>
  </si>
  <si>
    <t>asset _master_49</t>
  </si>
  <si>
    <t>User should able to enter the numbers, spaces and special characters in the accessories serial no textfield.</t>
  </si>
  <si>
    <t>User able to enter the numbers, spaces and special characters in the accessories serial no textfield.</t>
  </si>
  <si>
    <t>asset _master_50</t>
  </si>
  <si>
    <t>TC4: Enter a very long accessories serial no.</t>
  </si>
  <si>
    <t>System should display an error message indicating that the accessories serial no exceeds the allowed character limit.</t>
  </si>
  <si>
    <t>System display an error message indicating that the accessories serial no exceeds the allowed character limit.</t>
  </si>
  <si>
    <t>asset _master_51</t>
  </si>
  <si>
    <t>To verify that user able to select the Supplier dropdown.</t>
  </si>
  <si>
    <t>TC1:Verify that the system prevents the creation of an asset master if the user submit without Selecting a Supplier dropdown.</t>
  </si>
  <si>
    <t>1.Open Browser
2.Enter the URL
3.Login into HMS with valid credentials 4. Open the asset master screen.5.Click on the pending list.6.Click on the generate asset tag tab.7.select the Supplier dropdown.</t>
  </si>
  <si>
    <t>System should not allow creation of an asset master if the user submit without Selecting a Supplier.</t>
  </si>
  <si>
    <t>System not allow creation of an asset master if the user submit without Selecting a Supplier.</t>
  </si>
  <si>
    <t>asset _master_52</t>
  </si>
  <si>
    <t>TC-2:Update/change the Supplier dropdown data.</t>
  </si>
  <si>
    <t>user should able to update/change Supplier dropdown data.</t>
  </si>
  <si>
    <t>user able to update/change Supplier dropdown data.</t>
  </si>
  <si>
    <t>asset _master_53</t>
  </si>
  <si>
    <t>asset _master_54</t>
  </si>
  <si>
    <t>asset _master_55</t>
  </si>
  <si>
    <t>asset _master_56</t>
  </si>
  <si>
    <t>To verify that user able to Service Agent in textfield.</t>
  </si>
  <si>
    <t>TC1: Click on the Service Agent text field.</t>
  </si>
  <si>
    <t>1.Open Browser
2.Enter the URL
3.Login into HMS with valid credentials 4. Open the asset master screen.5.Click on the pending list.6.Click on the generate asset tag tab.7.Enter the Service Agent text field.</t>
  </si>
  <si>
    <t>User should able to click on the Service Agent textfield.</t>
  </si>
  <si>
    <t>User able to click on the Service Agent textfield.</t>
  </si>
  <si>
    <t>asset _master_57</t>
  </si>
  <si>
    <t>TC2: Enter the Service Agent in the text field.</t>
  </si>
  <si>
    <t>User should able the enter Service Agent in the Service Agent text field.</t>
  </si>
  <si>
    <t>User able the enter Service Agent in the Service Agent text field.</t>
  </si>
  <si>
    <t>asset _master_58</t>
  </si>
  <si>
    <t>User should able to enter the numbers, spaces and special characters in the Service Agent textfield.</t>
  </si>
  <si>
    <t>User able to enter the numbers, spaces and special characters in the Service Agent textfield.</t>
  </si>
  <si>
    <t>asset _master_59</t>
  </si>
  <si>
    <t>TC4: Enter a very long Service Agent.</t>
  </si>
  <si>
    <t>System should display an error message indicating that the Service Agent exceeds the allowed character limit.</t>
  </si>
  <si>
    <t>System display an error message indicating that the Service Agent exceeds the allowed character limit.</t>
  </si>
  <si>
    <t>asset _master_60</t>
  </si>
  <si>
    <t>To verify that user able to select the Manufacturer dropdown.</t>
  </si>
  <si>
    <t>TC1:Verify that the system prevents the creation of an asset master if the user submit without Selecting a Manufacturer dropdown.</t>
  </si>
  <si>
    <t>1.Open Browser
2.Enter the URL
3.Login into HMS with valid credentials 4. Open the asset master screen.5.Click on the pending list.6.Click on the generate asset tag tab.7.select the Manufacturer dropdown.</t>
  </si>
  <si>
    <t>System should not allow creation of an asset master if the user submit without Selecting a Manufacturer.</t>
  </si>
  <si>
    <t>System not allow creation of an asset master if the user submit without Selecting a Manufacturer.</t>
  </si>
  <si>
    <t>asset _master_61</t>
  </si>
  <si>
    <t>TC-2:Update/change the Manufacturer dropdown data.</t>
  </si>
  <si>
    <t>user should able to update/change Manufacturer dropdown data.</t>
  </si>
  <si>
    <t>user able to update/change Manufacturer dropdown data.</t>
  </si>
  <si>
    <t>asset _master_62</t>
  </si>
  <si>
    <t>asset _master_63</t>
  </si>
  <si>
    <t>asset _master_64</t>
  </si>
  <si>
    <t>asset _master_65</t>
  </si>
  <si>
    <t>To verify that user able to GRN toggle button.</t>
  </si>
  <si>
    <t>TC1: verify that user able to change the GRN Toggle Button Disabled.</t>
  </si>
  <si>
    <t>1.Open Browser
2.Enter the URL
3.Login into HMS with valid credentials 4. Open the asset master screen.5.Select the generate asset tag.6.Click on the GRN toggle button.</t>
  </si>
  <si>
    <t>The system should display the respective fields.</t>
  </si>
  <si>
    <t>asset _master_66</t>
  </si>
  <si>
    <t>TC2: verify that user able to change the GRN Toggle Button Enabled.</t>
  </si>
  <si>
    <t>asset _master_67</t>
  </si>
  <si>
    <t>TC3:Ensure that the GRN details is not displayed when the GRN toggle button is disabled.</t>
  </si>
  <si>
    <t>The system should not display the GRN deatils.</t>
  </si>
  <si>
    <t>asset _master_68</t>
  </si>
  <si>
    <t>TC4:Ensure that the GRN details is displayed when the GRN toggle button is enabled.</t>
  </si>
  <si>
    <t>The system should display the GRN details.</t>
  </si>
  <si>
    <t>asset _master_69</t>
  </si>
  <si>
    <t>To verify the Invoice Date calendar field in all the tabs</t>
  </si>
  <si>
    <t>1.Open Browser
2.Enter the URL
3.Login into HMS with valid credentials 4. Open the asset master screen. 5.Select the generate asset tag drop down.6.select the Invoice Date.</t>
  </si>
  <si>
    <t>Invoice Date:</t>
  </si>
  <si>
    <t>asset _master_70</t>
  </si>
  <si>
    <t>asset _master_71</t>
  </si>
  <si>
    <t>TC3: Click on the calender widget to Update/Change the Invoice Date.</t>
  </si>
  <si>
    <t>User should able to update/change "Invoice Date " from calender widget.</t>
  </si>
  <si>
    <t>User able to update/change "Invoice Date " from calender widget.</t>
  </si>
  <si>
    <t>asset _master_72</t>
  </si>
  <si>
    <t>To verify that user able to Invoice Number in textfield.</t>
  </si>
  <si>
    <t>TC1: Click on the Invoice Number text field.</t>
  </si>
  <si>
    <t>1.Open Browser
2.Enter the URL
3.Login into HMS with valid credentials 4. Open the asset master screen.5.Click on the pending list.6.Click on the generate asset tag tab.7.Enter the Invoice number text field.</t>
  </si>
  <si>
    <t>User should able to click on the Invoice Number textfield.</t>
  </si>
  <si>
    <t>User able to click on the Invoice Number textfield.</t>
  </si>
  <si>
    <t>asset _master_73</t>
  </si>
  <si>
    <t>TC2: Enter the Invoice Number in the text field.</t>
  </si>
  <si>
    <t>User should able the enter Invoice Number in the Invoice Number text field.</t>
  </si>
  <si>
    <t>User able the enter Invoice Number in the Invoice Number text field.</t>
  </si>
  <si>
    <t>asset _master_74</t>
  </si>
  <si>
    <t>TC3: Enter the numbers, spaces and alphabets in the textfeild.</t>
  </si>
  <si>
    <t>User should able to enter the numbers, spaces and alphabets in the Invoice Number textfield.</t>
  </si>
  <si>
    <t>asset _master_75</t>
  </si>
  <si>
    <t>TC4: Enter a very long Invoice Number.</t>
  </si>
  <si>
    <t>System should display an error message indicating that the Invoice Number exceeds the allowed character limit.</t>
  </si>
  <si>
    <t>System display an error message indicating that the Invoice Number exceeds the allowed character limit.</t>
  </si>
  <si>
    <t>asset _master_76</t>
  </si>
  <si>
    <t>To verify that user able to Warranty Period(Years) in textfield.</t>
  </si>
  <si>
    <t>TC1: Click on the Warranty Period(Years) text field.</t>
  </si>
  <si>
    <t>1.Open Browser
2.Enter the URL
3.Login into HMS with valid credentials 4. Open the asset master screen.5.Click on the pending list.6.Click on the generate asset tag tab.7.Enter the Warranty Period(Years) text field.</t>
  </si>
  <si>
    <t>User should able to click on the Warranty Period(Years) textfield.</t>
  </si>
  <si>
    <t>User able to click on the Warranty Period(Years) textfield.</t>
  </si>
  <si>
    <t>asset _master_77</t>
  </si>
  <si>
    <t>TC2: Enter the Warranty Period(Years) in the text field.</t>
  </si>
  <si>
    <t>User should able the enter Warranty Period(Years) in the Warranty Period(Years) text field.</t>
  </si>
  <si>
    <t>User able the enter Warranty Period(Years) in the Warranty Period(Years) text field.</t>
  </si>
  <si>
    <t>asset _master_78</t>
  </si>
  <si>
    <t>TC3: Enter the numbers in the textfeild.</t>
  </si>
  <si>
    <t>User should able to enter the numbers in the Warranty Period(Years) textfield.</t>
  </si>
  <si>
    <t>User able to enter the numbers in the Warranty Period(Years) textfield.</t>
  </si>
  <si>
    <t>asset _master_79</t>
  </si>
  <si>
    <t>TC4: Enter a very long Warranty Period(Years).</t>
  </si>
  <si>
    <t>System should display an error message indicating that the Warranty Period(Years) exceeds the allowed character limit.</t>
  </si>
  <si>
    <t>System display an error message indicating that the Warranty Period(Years) exceeds the allowed character limit.</t>
  </si>
  <si>
    <t>asset _master_80</t>
  </si>
  <si>
    <t>To verify the Start Date calendar field in all the tabs</t>
  </si>
  <si>
    <t>1.Open Browser
2.Enter the URL
3.Login into HMS with valid credentials 4. Open the asset master screen. 5.Select the generate asset tag drop down.6.select the Start Date calender.</t>
  </si>
  <si>
    <t>Start Date:</t>
  </si>
  <si>
    <t>asset _master_81</t>
  </si>
  <si>
    <t>asset _master_82</t>
  </si>
  <si>
    <t>TC3: Click on the calender widget to Update/Change the Start Date.</t>
  </si>
  <si>
    <t>User should able to update/change "Start Date " from calender widget.</t>
  </si>
  <si>
    <t>User able to update/change "Start Date " from calender widget.</t>
  </si>
  <si>
    <t>asset _master_83</t>
  </si>
  <si>
    <t>To verify the End Date calendar field in all the tabs</t>
  </si>
  <si>
    <t>1.Open Browser
2.Enter the URL
3.Login into HMS with valid credentials 4. Open the asset master screen. 5.Select the generate asset tag drop down.6.select the End Date calender.</t>
  </si>
  <si>
    <t>End Date:</t>
  </si>
  <si>
    <t>asset _master_84</t>
  </si>
  <si>
    <t>asset _master_85</t>
  </si>
  <si>
    <t>TC3: Click on the calender widget to Update/Change the End Date.</t>
  </si>
  <si>
    <t>User should able to update/change "End Date " from calender widget.</t>
  </si>
  <si>
    <t>User able to update/change "End Date " from calender widget.</t>
  </si>
  <si>
    <t>asset _master_86</t>
  </si>
  <si>
    <t>To verify the Installation Date calendar field in all the tabs</t>
  </si>
  <si>
    <t>1.Open Browser
2.Enter the URL
3.Login into HMS with valid credentials 4. Open the asset master screen. 5.Select the generate asset tag drop down.6.select the Installation Date calender.</t>
  </si>
  <si>
    <t>Installation Date:</t>
  </si>
  <si>
    <t>asset _master_87</t>
  </si>
  <si>
    <t>asset _master_88</t>
  </si>
  <si>
    <t>TC3: Click on the calender widget to Update/Change the Installation Date.</t>
  </si>
  <si>
    <t>User should able to update/change "Installation Date " from calender widget.</t>
  </si>
  <si>
    <t>User able to update/change "Installation Date" from calender widget.</t>
  </si>
  <si>
    <t>AMC DETAILS TAB</t>
  </si>
  <si>
    <t>asset _master_89</t>
  </si>
  <si>
    <t>To verify that user able to the Radio button.</t>
  </si>
  <si>
    <t>TC1: Click on the Radio button.</t>
  </si>
  <si>
    <t>1.Open Browser
2.Enter the URL
3.Login into HMS with valid credentials 4. Open the asset master screen. 5.Select the generate asset tag drop down.6.Click on AMC tab.7.click on radio button.</t>
  </si>
  <si>
    <t>The system display the respective fields.</t>
  </si>
  <si>
    <t>asset _master_90</t>
  </si>
  <si>
    <t>1.Open Browser
2.Enter the URL
3.Login into HMS with valid credentials 4. Open the asset master screen. 5.Select the generate asset tag drop down.6.Click on AMC tab.7.Enter the Remarks textfield.</t>
  </si>
  <si>
    <t>asset _master_91</t>
  </si>
  <si>
    <t>User should able the enter Remarks in the Remarks text field.</t>
  </si>
  <si>
    <t>asset _master_92</t>
  </si>
  <si>
    <t>User should able to enter the numbers, spaces and special characters in the Remarks textfield.</t>
  </si>
  <si>
    <t>User able to enter the numbers, spaces and special characters in the Remarks textfield.</t>
  </si>
  <si>
    <t>asset _master_93</t>
  </si>
  <si>
    <t>asset _master_94</t>
  </si>
  <si>
    <t>To verify the AMC From calendar field in all the tabs</t>
  </si>
  <si>
    <t>1.Open Browser
2.Enter the URL
3.Login into HMS with valid credentials 4. Open the asset master screen. 5.Select the generate asset tag drop down.6.Click on AMC tab.7.select the AMC From calender.</t>
  </si>
  <si>
    <t>AMC From:</t>
  </si>
  <si>
    <t>asset _master_95</t>
  </si>
  <si>
    <t>asset _master_96</t>
  </si>
  <si>
    <t>TC3: Click on the calender widget to Update/Change the AMC From.</t>
  </si>
  <si>
    <t>User should able to update/change "AMC From " from calender widget.</t>
  </si>
  <si>
    <t>User able to update/change "AMC From " from calender widget.</t>
  </si>
  <si>
    <t>asset _master_97</t>
  </si>
  <si>
    <t>To verify the AMC To calendar field in all the tabs</t>
  </si>
  <si>
    <t>1.Open Browser
2.Enter the URL
3.Login into HMS with valid credentials 4. Open the asset master screen. 5.Select the generate asset tag drop down.6.Click on AMC tab.7.select the AMC To calender.</t>
  </si>
  <si>
    <t>AMC To:</t>
  </si>
  <si>
    <t>asset _master_98</t>
  </si>
  <si>
    <t>asset _master_99</t>
  </si>
  <si>
    <t>TC3: Click on the calender widget to Update/Change the AMC To.</t>
  </si>
  <si>
    <t>User should able to update/change "AMC To " from calender widget.</t>
  </si>
  <si>
    <t>User able to update/change "AMC To " from calender widget.</t>
  </si>
  <si>
    <t>asset _master_100</t>
  </si>
  <si>
    <t>To verify the Alert On calendar field in all the tabs</t>
  </si>
  <si>
    <t>1.Open Browser
2.Enter the URL
3.Login into HMS with valid credentials 4. Open the asset master screen. 5.Select the generate asset tag drop down.6.Click on AMC tab.7.select the Alert On calender.</t>
  </si>
  <si>
    <t>Alert On:</t>
  </si>
  <si>
    <t>asset _master_101</t>
  </si>
  <si>
    <t>asset _master_102</t>
  </si>
  <si>
    <t>TC3: Click on the calender widget to Update/Change the Alert On.</t>
  </si>
  <si>
    <t>User should able to update/change "Alert On " from calender widget.</t>
  </si>
  <si>
    <t>User able to update/change "Alert On " from calender widget.</t>
  </si>
  <si>
    <t>asset _master_103</t>
  </si>
  <si>
    <t>To verify that user able to AMC Value in textfield.</t>
  </si>
  <si>
    <t>TC1: Click on the AMC Value text field.</t>
  </si>
  <si>
    <t>1.Open Browser
2.Enter the URL
3.Login into HMS with valid credentials 4. Open the asset master screen. 5.Select the generate asset tag drop down.6.Click on AMC tab.7.Enter the AMC Value textfield.</t>
  </si>
  <si>
    <t>User should able to click on the AMC Value textfield.</t>
  </si>
  <si>
    <t>User able to click on the AMC Value textfield.</t>
  </si>
  <si>
    <t>asset _master_104</t>
  </si>
  <si>
    <t>TC2: Enter the AMC Value in the text field.</t>
  </si>
  <si>
    <t>User should able the enter AMC Value in the AMC Valuetext field.</t>
  </si>
  <si>
    <t>User able the enter AMC Value in the AMC Value text field.</t>
  </si>
  <si>
    <t>asset _master_105</t>
  </si>
  <si>
    <t>User should able to enter the numbers, spaces and special characters in the AMC Value textfield.</t>
  </si>
  <si>
    <t>User able to enter the numbers, spaces and special characters in the AMC Value textfield.</t>
  </si>
  <si>
    <t>asset _master_106</t>
  </si>
  <si>
    <t>TC4: Enter a very short AMC Value.</t>
  </si>
  <si>
    <t>System should display an error message indicating that the AMC Value exceeds the allowed character limit.</t>
  </si>
  <si>
    <t>System display an error message indicating that the AMC Value exceeds the allowed character limit.</t>
  </si>
  <si>
    <t>asset _master_107</t>
  </si>
  <si>
    <t>1.Open Browser
2.Enter the URL
3.Login into HMS with valid credentials 4. Open the asset master screen. 5.Select the generate asset tag drop down.6.click on action button.</t>
  </si>
  <si>
    <t>asset _master_108</t>
  </si>
  <si>
    <t>asset _master_109</t>
  </si>
  <si>
    <t>asset _master_110</t>
  </si>
  <si>
    <t>TC1:Verify that the system allows the user to delete an added AMC details when te user clicks on the delete button.</t>
  </si>
  <si>
    <t>1.Open Browser
2.Enter the URL
3.Login into HMS with valid credentials 4. Open the asset master screen. 5.Select the generate asset tag drop down.6.click on action button.7.Click on delete button.</t>
  </si>
  <si>
    <t>System should allow the user to delete an added delete button when the user clicks on the delete button.</t>
  </si>
  <si>
    <t>System allow the user to delete an added delete buttton when the user clicks on the delete button.</t>
  </si>
  <si>
    <t>asset _master_111</t>
  </si>
  <si>
    <t>1.Login to Vims with valid credential. 2. Click on the asset master Screen.3.Click on the generate asset tag. 4.Click on submit button.</t>
  </si>
  <si>
    <t>asset _master_112</t>
  </si>
  <si>
    <t>asset _master_113</t>
  </si>
  <si>
    <t>1.Login to Vims with valid credential. 2. Click on the asset master Screen.3.Click on the generate asset tag. 4.Click on Cancel button.</t>
  </si>
  <si>
    <t>asset _master_114</t>
  </si>
  <si>
    <t>asset _master_115</t>
  </si>
  <si>
    <t>AMC tab details reflection in the list page after creation.</t>
  </si>
  <si>
    <t>TC1:Verify that user able to in the list the details of the recently and previous AMC tab are accurately displayed.</t>
  </si>
  <si>
    <t>1.Login to Vims with valid credential. 2. Click on the asset master Screen.3.Click on the generate asset tag . 4.Go to list pagenation screen.</t>
  </si>
  <si>
    <t>System should display all details of the recently and previous created AMC tab accurately.</t>
  </si>
  <si>
    <t>System display all details of the recently and previous created AMC tab accurately.</t>
  </si>
  <si>
    <t>asset _master_116</t>
  </si>
  <si>
    <t>Functionality of Pagination</t>
  </si>
  <si>
    <t>TC1: Verify that that the system displays pagination buttons and allows users to navigate to the previous page by clicking on the "Previous" button.</t>
  </si>
  <si>
    <t>1.Login to Vims with valid credential. 2. Click on the asset master Screen.3.click on previous button.</t>
  </si>
  <si>
    <t>User should able click on previous button to navigate to previous page.</t>
  </si>
  <si>
    <t>User able click on previous button to navigate to previous page.</t>
  </si>
  <si>
    <t>asset _master_117</t>
  </si>
  <si>
    <t>TC2: Verify that that the system displays pagination buttons and allows users to navigate to the next page by clicking on the "Next" button.</t>
  </si>
  <si>
    <t>1.Login to Vims with valid credential. 2. Click on the asset master Screen.3.click on next button.</t>
  </si>
  <si>
    <t>User should able click on next button to navigate to next page.</t>
  </si>
  <si>
    <t>User able click on next button to navigate to next page.</t>
  </si>
  <si>
    <t>asset _master_118</t>
  </si>
  <si>
    <t>Functionality of middle page search.</t>
  </si>
  <si>
    <t>TC1: Verify that the user can click on the middle page number and navigate to the corresponding page.</t>
  </si>
  <si>
    <t>1.Login to Vims with valid credential 2. Click on the asset master screen.3.Click on the pagination.</t>
  </si>
  <si>
    <t>User should be able to click on the middle page number and navigate to the correct page with the expected content.</t>
  </si>
  <si>
    <t>User be able to click on the middle page number and navigate to the correct page with the expected content.</t>
  </si>
  <si>
    <t>asset _master_119</t>
  </si>
  <si>
    <t>Functionality of List page ascending order</t>
  </si>
  <si>
    <t>TC1: Verify that the system displays recently created data in ascending order on the list page.</t>
  </si>
  <si>
    <t>1.Login to Vims with valid credential. 2. Click on the asset master Screen.</t>
  </si>
  <si>
    <t>System should display recently created data at the top of the list page, and the order should follow ascending order based on the creation.</t>
  </si>
  <si>
    <t>System display recently created data at the top of the list page, and the order should follow ascending order based on the creation.</t>
  </si>
  <si>
    <t>asset _master_120</t>
  </si>
  <si>
    <t>Edit Created AMC tab.</t>
  </si>
  <si>
    <t>TC1:Verify that the changes made during the edit are accurately reflected in the AMC tab details.</t>
  </si>
  <si>
    <t>1.Login to Vims with valid credential 2. Click on the asset master screen.3.Click on the Edit Button.</t>
  </si>
  <si>
    <t>User should able to Edit AMC tab and system should display edited details.</t>
  </si>
  <si>
    <t>User able to Edit AMC tab and system should display edited details.</t>
  </si>
  <si>
    <t>asset _master_121</t>
  </si>
  <si>
    <t>TC2: Edit an existing entry with correct information (e.g., change the AMC From or AMC To ).</t>
  </si>
  <si>
    <t>User should able to edit existing AMC tab.</t>
  </si>
  <si>
    <t>User able to edit existing AMC tab.</t>
  </si>
  <si>
    <t>asset _master_122</t>
  </si>
  <si>
    <t>View Option for AMC tab details.</t>
  </si>
  <si>
    <t>TC1:Verify View Option for AMC tab details.</t>
  </si>
  <si>
    <t>1.Login to Vims with valid credential 2. Click on the asset master screen.3.Click on the View Button.</t>
  </si>
  <si>
    <t>A view option should be available, and selecting it should display the full details of the AMC tab details.</t>
  </si>
  <si>
    <t>asset _master_123</t>
  </si>
  <si>
    <t>To verify that user able Click on the search Filter Functionality.</t>
  </si>
  <si>
    <t>TC1: Search with Individual in search field.</t>
  </si>
  <si>
    <t>1.Login to Vims with valid credential.2. Click on the AMC tab.3.Search Individual in search field.</t>
  </si>
  <si>
    <t>User able to search respective data by giving in the individual search field.</t>
  </si>
  <si>
    <t>asset _master_124</t>
  </si>
  <si>
    <t>To verify that user able Click on the Clear button.</t>
  </si>
  <si>
    <t>1.Login to Vims with valid credential.2. Click on the AMC tab.3.Click on the Clear Button.</t>
  </si>
  <si>
    <t>System Diaplay a clear the entered data in the screen and redirect to previous page/screen.</t>
  </si>
  <si>
    <t>CMC DETAILS TAB</t>
  </si>
  <si>
    <t>asset _master_125</t>
  </si>
  <si>
    <t>1.Open Browser
2.Enter the URL
3.Login into HMS with valid credentials 4. Open the asset master screen. 5.Select the generate asset tag drop down.6.Click on CMC tab.7.click on radio button.</t>
  </si>
  <si>
    <t>asset _master_126</t>
  </si>
  <si>
    <t>1.Open Browser
2.Enter the URL
3.Login into HMS with valid credentials 4. Open the asset master screen. 5.Select the generate asset tag drop down.6.Click on CMC tab.7.Enter the Remarks textfield.</t>
  </si>
  <si>
    <t>asset _master_127</t>
  </si>
  <si>
    <t>asset _master_128</t>
  </si>
  <si>
    <t>asset _master_129</t>
  </si>
  <si>
    <t>asset _master_130</t>
  </si>
  <si>
    <t>To verify the CMC From calendar field in all the tabs</t>
  </si>
  <si>
    <t>1.Open Browser
2.Enter the URL
3.Login into HMS with valid credentials 4. Open the asset master screen. 5.Select the generate asset tag drop down.6.Click on AMC tab.7.select the CMC From calender.</t>
  </si>
  <si>
    <t>CMC From:</t>
  </si>
  <si>
    <t>asset _master_131</t>
  </si>
  <si>
    <t>asset _master_132</t>
  </si>
  <si>
    <t>TC3: Click on the calender widget to Update/Change the CMC From.</t>
  </si>
  <si>
    <t>User should able to update/change "CMC From " from calender widget.</t>
  </si>
  <si>
    <t>User able to update/change "CMC From " from calender widget.</t>
  </si>
  <si>
    <t>asset _master_133</t>
  </si>
  <si>
    <t>To verify the CMC To calendar field in all the tabs</t>
  </si>
  <si>
    <t>1.Open Browser
2.Enter the URL
3.Login into HMS with valid credentials 4. Open the asset master screen. 5.Select the generate asset tag drop down.6.Click on AMC tab.7.select the CMC To calender.</t>
  </si>
  <si>
    <t>CMC To:</t>
  </si>
  <si>
    <t>asset _master_134</t>
  </si>
  <si>
    <t>asset _master_135</t>
  </si>
  <si>
    <t>TC3: Click on the calender widget to Update/Change the CMC To.</t>
  </si>
  <si>
    <t>User should able to update/change "CMC To " from calender widget.</t>
  </si>
  <si>
    <t>User able to update/change "CMC To " from calender widget.</t>
  </si>
  <si>
    <t>asset _master_136</t>
  </si>
  <si>
    <t>1.Open Browser
2.Enter the URL
3.Login into HMS with valid credentials 4. Open the asset master screen. 5.Select the generate asset tag drop down.6.Click on CMC tab.7.select the Alert On calender.</t>
  </si>
  <si>
    <t>asset _master_137</t>
  </si>
  <si>
    <t>asset _master_138</t>
  </si>
  <si>
    <t>asset _master_139</t>
  </si>
  <si>
    <t>To verify that user able to CMC Value in textfield.</t>
  </si>
  <si>
    <t>TC1: Click on the CMC Value text field.</t>
  </si>
  <si>
    <t>1.Open Browser
2.Enter the URL
3.Login into HMS with valid credentials 4. Open the asset master screen. 5.Select the generate asset tag drop down.6.Click on CMC tab.7.Enter the CMC Value textfield.</t>
  </si>
  <si>
    <t>User should able to click on the CMC Value textfield.</t>
  </si>
  <si>
    <t>User able to click on the CMC Value textfield.</t>
  </si>
  <si>
    <t>asset _master_140</t>
  </si>
  <si>
    <t>TC2: Enter the CMC Value in the text field.</t>
  </si>
  <si>
    <t>User should able the enter CMC Value in the CMC Valuetext field.</t>
  </si>
  <si>
    <t>User able the enter CMC Value in the CMC Value text field.</t>
  </si>
  <si>
    <t>asset _master_141</t>
  </si>
  <si>
    <t>User should able to enter the numbers, spaces and special characters in the CMC Value textfield.</t>
  </si>
  <si>
    <t>User able to enter the numbers, spaces and special characters in the CMC Value textfield.</t>
  </si>
  <si>
    <t>asset _master_142</t>
  </si>
  <si>
    <t>TC4: Enter a very short CMC Value.</t>
  </si>
  <si>
    <t>System should display an error message indicating that the CMC Value exceeds the allowed character limit.</t>
  </si>
  <si>
    <t>System display an error message indicating that the CMC Value exceeds the allowed character limit.</t>
  </si>
  <si>
    <t>asset _master_143</t>
  </si>
  <si>
    <t>asset _master_144</t>
  </si>
  <si>
    <t>asset _master_145</t>
  </si>
  <si>
    <t>asset _master_146</t>
  </si>
  <si>
    <t>TC1:Verify that the system allows the user to delete an added CMC details when te user clicks on the delete button.</t>
  </si>
  <si>
    <t>asset _master_147</t>
  </si>
  <si>
    <t>asset _master_148</t>
  </si>
  <si>
    <t>asset _master_149</t>
  </si>
  <si>
    <t>asset _master_150</t>
  </si>
  <si>
    <t>asset _master_151</t>
  </si>
  <si>
    <t>CMC tab details reflection in the list page after creation.</t>
  </si>
  <si>
    <t>TC1:Verify that user able to in the list the details of the recently and previous CMC tab are accurately displayed.</t>
  </si>
  <si>
    <t>System should display all details of the recently and previous created CMC tab accurately.</t>
  </si>
  <si>
    <t>System display all details of the recently and previous created CMC tab accurately.</t>
  </si>
  <si>
    <t>asset _master_152</t>
  </si>
  <si>
    <t>asset _master_153</t>
  </si>
  <si>
    <t>asset _master_154</t>
  </si>
  <si>
    <t>asset _master_155</t>
  </si>
  <si>
    <t>asset _master_156</t>
  </si>
  <si>
    <t>Edit Created CMC tab.</t>
  </si>
  <si>
    <t>TC1:Verify that the changes made during the edit are accurately reflected in the CMC tab details.</t>
  </si>
  <si>
    <t>User should able to Edit CMC tab and system should display edited details.</t>
  </si>
  <si>
    <t>User able to Edit CMC tab and system should display edited details.</t>
  </si>
  <si>
    <t>asset _master_157</t>
  </si>
  <si>
    <t>TC2: Edit an existing entry with correct information (e.g., change the CMC From or CMC To ).</t>
  </si>
  <si>
    <t>User should able to edit existing CMC tab.</t>
  </si>
  <si>
    <t>User able to edit existing CMC tab.</t>
  </si>
  <si>
    <t>asset _master_158</t>
  </si>
  <si>
    <t>View Option for CMC tab details.</t>
  </si>
  <si>
    <t>TC1:Verify View Option for CMC tab details.</t>
  </si>
  <si>
    <t>A view option should be available, and selecting it should display the full details of the CMC tab details.</t>
  </si>
  <si>
    <t>asset _master_159</t>
  </si>
  <si>
    <t>1.Login to Vims with valid credential.2. Click on the CMC tab.3.Search Individual in search field.</t>
  </si>
  <si>
    <t>asset _master_160</t>
  </si>
  <si>
    <t>1.Login to Vims with valid credential.2. Click on the CMC tab.3.Click on the Clear Button.</t>
  </si>
  <si>
    <t>PREVENTIVE MAINTENANCE HISTORY TAB</t>
  </si>
  <si>
    <t>asset _master_161</t>
  </si>
  <si>
    <t>To verify that user able to select the Criticality(Asset Type) dropdown.</t>
  </si>
  <si>
    <t>TC1:Verify that the system prevents the creation of an asset master if the user submit without Selecting a Criticality(Asset Type) dropdown.</t>
  </si>
  <si>
    <t>1.Open Browser
2.Enter the URL
3.Login into HMS with valid credentials 4. Open the asset master screen.5.Click on the pending list.6.Click on the generate asset tag tab.7.Preventive maintenance history tab.8.select the Criticality(Asset Type) dropdown.</t>
  </si>
  <si>
    <t>System should not allow creation of an asset master if the user submit without Selecting a Criticality(Asset Type).</t>
  </si>
  <si>
    <t>System not allow creation of an asset master if the user submit without Selecting a Criticality(Asset Type).</t>
  </si>
  <si>
    <t>asset _master_162</t>
  </si>
  <si>
    <t>TC-2:Update/change the Criticality(Asset Type) dropdown data.</t>
  </si>
  <si>
    <t>user should able to update/change Criticality(Asset Type) dropdown data.</t>
  </si>
  <si>
    <t>user able to update/change Criticality(Asset Type) dropdown data.</t>
  </si>
  <si>
    <t>asset _master_163</t>
  </si>
  <si>
    <t>asset _master_164</t>
  </si>
  <si>
    <t>asset _master_165</t>
  </si>
  <si>
    <t>asset _master_166</t>
  </si>
  <si>
    <t>To verify that user able to select the PM Frequency dropdown.</t>
  </si>
  <si>
    <t>TC1:Verify that the system prevents the creation of an asset master if the user submit without Selecting a PM Frequency dropdown.</t>
  </si>
  <si>
    <t>1.Open Browser
2.Enter the URL
3.Login into HMS with valid credentials 4. Open the asset master screen.5.Click on the pending list.6.Click on the generate asset tag tab.7.Preventive maintenance history tab.8.select the PM Frequency dropdown.</t>
  </si>
  <si>
    <t>System should not allow creation of an asset master if the user submit without Selecting a PM Frequency.</t>
  </si>
  <si>
    <t>System not allow creation of an asset master if the user submit without Selecting a PM Frequency.</t>
  </si>
  <si>
    <t>asset _master_167</t>
  </si>
  <si>
    <t>TC-2:Update/change the PM Frequency dropdown data.</t>
  </si>
  <si>
    <t>user should able to update/change PM Frequency dropdown data.</t>
  </si>
  <si>
    <t>user able to update/change PM Frequency dropdown data.</t>
  </si>
  <si>
    <t>asset _master_168</t>
  </si>
  <si>
    <t>asset _master_169</t>
  </si>
  <si>
    <t>asset _master_170</t>
  </si>
  <si>
    <t>asset _master_171</t>
  </si>
  <si>
    <t>To verify that user able to Risk Factor in textfield.</t>
  </si>
  <si>
    <t>TC1: Click on the Risk Factor text field.</t>
  </si>
  <si>
    <t>1.Open Browser
2.Enter the URL
3.Login into HMS with valid credentials 4. Open the asset master screen.5.Click on the pending list.6.Click on the generate asset tag tab.7.Preventive maintenance history tab.8.Enter the Risk Factor taxt field.</t>
  </si>
  <si>
    <t>User should able to click on the Risk Factor textfield.</t>
  </si>
  <si>
    <t>User able to click on the Risk Factor textfield.</t>
  </si>
  <si>
    <t>asset _master_172</t>
  </si>
  <si>
    <t>TC2: Enter the Risk Factor in the text field.</t>
  </si>
  <si>
    <t>User should able the enter Risk Factor in the Risk Factor text field.</t>
  </si>
  <si>
    <t>User able the enter Risk Factor in the Risk Factor text field.</t>
  </si>
  <si>
    <t>asset _master_173</t>
  </si>
  <si>
    <t>User should able to enter the numbers, spaces and special characters in the Risk Factor textfield.</t>
  </si>
  <si>
    <t>User able to enter the numbers, spaces and special characters in the Risk Factor textfield.</t>
  </si>
  <si>
    <t>asset _master_174</t>
  </si>
  <si>
    <t>TC4: Enter a very long Risk Factor.</t>
  </si>
  <si>
    <t>System should display an error message indicating that the Risk Factor exceeds the allowed character limit.</t>
  </si>
  <si>
    <t>System display an error message indicating that the Risk Factor exceeds the allowed character limit.</t>
  </si>
  <si>
    <t>asset _master_175</t>
  </si>
  <si>
    <t>To verify that user able to Service Life in textfield.</t>
  </si>
  <si>
    <t>TC1: Click on the Service Life text field.</t>
  </si>
  <si>
    <t>1.Open Browser
2.Enter the URL
3.Login into HMS with valid credentials 4. Open the asset master screen.5.Click on the pending list.6.Click on the generate asset tag tab.7.Preventive maintenance history tab.8.Enter the Service Life taxt field.</t>
  </si>
  <si>
    <t>User should able to click on the Service Life textfield.</t>
  </si>
  <si>
    <t>User able to click on the Service Life textfield.</t>
  </si>
  <si>
    <t>asset _master_176</t>
  </si>
  <si>
    <t>TC2: Enter the Service Life in the text field.</t>
  </si>
  <si>
    <t>User should able the enter Service Life in the Service Life text field.</t>
  </si>
  <si>
    <t>User able the enter Service Life in the Service Life text field.</t>
  </si>
  <si>
    <t>asset _master_177</t>
  </si>
  <si>
    <t>User should able to enter the numbers, spaces and special characters in the Service Life textfield.</t>
  </si>
  <si>
    <t>User able to enter the numbers, spaces and special characters in the Service Life textfield.</t>
  </si>
  <si>
    <t>asset _master_178</t>
  </si>
  <si>
    <t>TC4: Enter a very long Service Life.</t>
  </si>
  <si>
    <t>System should display an error message indicating that the Service Life exceeds the allowed character limit.</t>
  </si>
  <si>
    <t>System display an error message indicating that the Service Life exceeds the allowed character limit.</t>
  </si>
  <si>
    <t>asset _master_179</t>
  </si>
  <si>
    <t>To verify that user able to the Check box button.</t>
  </si>
  <si>
    <t>TC1: Click on the Check box button.</t>
  </si>
  <si>
    <t>1.Open Browser
2.Enter the URL
3.Login into HMS with valid credentials 4. Open the asset master screen.5.Click on the pending list.6.Click on the generate asset tag tab.7.Preventive maintenance history tab.8.Click on check box button.</t>
  </si>
  <si>
    <t>asset _master_180</t>
  </si>
  <si>
    <t>To verify the Date of PM calendar field in all the tabs</t>
  </si>
  <si>
    <t>1.Open Browser
2.Enter the URL
3.Login into HMS with valid credentials 4. Open the asset master screen.5.Click on the pending list.6.Click on the generate asset tag tab.7.Preventive maintenance history tab.8.Click on check box button.9.Select the Date of PM calender.</t>
  </si>
  <si>
    <t>Date of PM:</t>
  </si>
  <si>
    <t>asset _master_181</t>
  </si>
  <si>
    <t>asset _master_182</t>
  </si>
  <si>
    <t>TC3: Click on the calender widget to Update/Change the Date of PM.</t>
  </si>
  <si>
    <t>User should able to update/change "Date of PM " from calender widget.</t>
  </si>
  <si>
    <t>User able to update/change "Date of PM " from calender widget.</t>
  </si>
  <si>
    <t>asset _master_183</t>
  </si>
  <si>
    <t>To verify the Due Date of PM calendar field in all the tabs</t>
  </si>
  <si>
    <t>1.Open Browser
2.Enter the URL
3.Login into HMS with valid credentials 4. Open the asset master screen.5.Click on the pending list.6.Click on the generate asset tag tab.7.Preventive maintenance history tab.8.Click on check box button.9.Select the Due Date of PM calender.</t>
  </si>
  <si>
    <t>Due Date of PM:</t>
  </si>
  <si>
    <t>asset _master_184</t>
  </si>
  <si>
    <t>asset _master_185</t>
  </si>
  <si>
    <t>TC3: Click on the calender widget to Update/Change the Due Date of PM.</t>
  </si>
  <si>
    <t>User should able to update/change "Due Date of PM " from calender widget.</t>
  </si>
  <si>
    <t>User able to update/change "Due Date of PM" from calender widget.</t>
  </si>
  <si>
    <t>asset _master_186</t>
  </si>
  <si>
    <t>To verify that user able to PM Done By in textfield.</t>
  </si>
  <si>
    <t>TC1: Click on the PM Done By text field.</t>
  </si>
  <si>
    <t>1.Open Browser
2.Enter the URL
3.Login into HMS with valid credentials 4. Open the asset master screen.5.Click on the pending list.6.Click on the generate asset tag tab.7.Preventive maintenance history tab.8.Enter the PM Done By taxt field.</t>
  </si>
  <si>
    <t>User should able to click on the PM Done By textfield.</t>
  </si>
  <si>
    <t>User able to click on the PM Done By textfield.</t>
  </si>
  <si>
    <t>asset _master_187</t>
  </si>
  <si>
    <t>TC2: Enter the PM Done By in the text field.</t>
  </si>
  <si>
    <t>User should able the enter PM Done By in the PM Done By text field.</t>
  </si>
  <si>
    <t>User able the enter PM Done By in the PM Done By text field.</t>
  </si>
  <si>
    <t>asset _master_188</t>
  </si>
  <si>
    <t>User should able to enter the numbers, spaces and special characters in the PM Done By textfield.</t>
  </si>
  <si>
    <t>User able to enter the numbers, spaces and special characters in the PM Done By textfield.</t>
  </si>
  <si>
    <t>asset _master_189</t>
  </si>
  <si>
    <t>TC4: Enter a very long PM Done By.</t>
  </si>
  <si>
    <t>System should display an error message indicating that the PM Done By exceeds the allowed character limit.</t>
  </si>
  <si>
    <t>System display an error message indicating that the PM Done By exceeds the allowed character limit.</t>
  </si>
  <si>
    <t>asset _master_190</t>
  </si>
  <si>
    <t>1.Open Browser
2.Enter the URL
3.Login into HMS with valid credentials 4. Open the asset master screen.5.Click on the pending list.6.Click on the generate asset tag tab.7.Preventive maintenance history tab.8.Enter the Remarks taxt field.</t>
  </si>
  <si>
    <t>asset _master_191</t>
  </si>
  <si>
    <t>asset _master_192</t>
  </si>
  <si>
    <t>asset _master_193</t>
  </si>
  <si>
    <t>asset _master_194</t>
  </si>
  <si>
    <t>asset _master_195</t>
  </si>
  <si>
    <t>asset _master_196</t>
  </si>
  <si>
    <t>asset _master_197</t>
  </si>
  <si>
    <t>TC1:Verify that the system allows the user to delete an added Preventive maintenance history tab.details when te user clicks on the delete button.</t>
  </si>
  <si>
    <t>asset _master_198</t>
  </si>
  <si>
    <t>asset _master_199</t>
  </si>
  <si>
    <t>asset _master_200</t>
  </si>
  <si>
    <t>asset _master_201</t>
  </si>
  <si>
    <t>asset _master_202</t>
  </si>
  <si>
    <t>Preventive maintenance history tab details reflection in the list page after creation.</t>
  </si>
  <si>
    <t>TC1:Verify that user able to in the list the details of the recently and previous Preventive maintenance history tab are accurately displayed.</t>
  </si>
  <si>
    <t>System should display all details of the recently and previous created Preventive maintenance history tab accurately.</t>
  </si>
  <si>
    <t>System display all details of the recently and previous created Preventive maintenance history tab accurately.</t>
  </si>
  <si>
    <t>asset _master_203</t>
  </si>
  <si>
    <t>asset _master_204</t>
  </si>
  <si>
    <t>asset _master_205</t>
  </si>
  <si>
    <t>asset _master_206</t>
  </si>
  <si>
    <t>asset _master_207</t>
  </si>
  <si>
    <t>Edit Created Preventive maintenance history tab.</t>
  </si>
  <si>
    <t>TC1:Verify that the changes made during the edit are accurately reflected in the Preventive maintenance history tab details.</t>
  </si>
  <si>
    <t>User should able to Edit Preventive maintenance history tab and system should display edited details.</t>
  </si>
  <si>
    <t>User able to Edit Preventive maintenance history tab and system should display edited details.</t>
  </si>
  <si>
    <t>asset _master_208</t>
  </si>
  <si>
    <t>TC2: Edit an existing entry with correct information (e.g., change the PM Done By or Remarks ).</t>
  </si>
  <si>
    <t>User should able to edit existing Preventive maintenance history tab.</t>
  </si>
  <si>
    <t>User able to edit existing Preventive maintenance history tab.</t>
  </si>
  <si>
    <t>asset _master_209</t>
  </si>
  <si>
    <t>View Option for Preventive maintenance history tab details.</t>
  </si>
  <si>
    <t>TC1:Verify View Option for Preventive maintenance history tab details.</t>
  </si>
  <si>
    <t>A view option should be available, and selecting it should display the full details of the Preventive maintenance history tab details.</t>
  </si>
  <si>
    <t>asset _master_210</t>
  </si>
  <si>
    <t>1.Login to Vims with valid credential.2. Click on the Preventive maintenance history tab.3.Search Individual in search field.</t>
  </si>
  <si>
    <t>asset _master_211</t>
  </si>
  <si>
    <t>1.Login to Vims with valid credential.2. Click on the Preventive maintenance history tab.3.Click on the Clear Button.</t>
  </si>
  <si>
    <t>CALIBRATION INFORMATION TAB</t>
  </si>
  <si>
    <t>asset _master_212</t>
  </si>
  <si>
    <t>1.Open Browser
2.Enter the URL
3.Login into HMS with valid credentials 4. Open the asset master screen.5.Click on the pending list.6.Click on the generate asset tag tab.7.Click on calibration information tab.8.Click on check box button.</t>
  </si>
  <si>
    <t>asset _master_213</t>
  </si>
  <si>
    <t>To verify the Date of Calibration calendar field in all the tabs</t>
  </si>
  <si>
    <t>1.Open Browser
2.Enter the URL
3.Login into HMS with valid credentials 4. Open the asset master screen.5.Click on the pending list.6.Click on the generate asset tag tab.7.Click on calibration information tab.8.Click on check box button.9.Select the Date of Calibration calender.</t>
  </si>
  <si>
    <t>Date of Calibration :</t>
  </si>
  <si>
    <t>asset _master_214</t>
  </si>
  <si>
    <t>asset _master_215</t>
  </si>
  <si>
    <t>TC3: Click on the calender widget to Update/Change the Date of Calibration .</t>
  </si>
  <si>
    <t>User should able to update/change "Date of Calibration " from calender widget.</t>
  </si>
  <si>
    <t>User able to update/change "Date of Calibration " from calender widget.</t>
  </si>
  <si>
    <t>asset _master_216</t>
  </si>
  <si>
    <t>To verify the Due Date of Calibration calendar field in all the tabs</t>
  </si>
  <si>
    <t>1.Open Browser
2.Enter the URL
3.Login into HMS with valid credentials 4. Open the asset master screen.5.Click on the pending list.6.Click on the generate asset tag tab.7.Click on calibration information tab.8.Click on check box button.9.Select the Due Date of Calibration calender.</t>
  </si>
  <si>
    <t>Due Date of Calibration:</t>
  </si>
  <si>
    <t>asset _master_217</t>
  </si>
  <si>
    <t>asset _master_218</t>
  </si>
  <si>
    <t>TC3: Click on the calender widget to Update/Change the Due Date of Calibration.</t>
  </si>
  <si>
    <t>User should able to update/change "Due Date of Calibration " from calender widget.</t>
  </si>
  <si>
    <t>User able to update/change "Due Date of Calibration" from calender widget.</t>
  </si>
  <si>
    <t>asset _master_219</t>
  </si>
  <si>
    <t>To verify that user able to Calibration Done By in textfield.</t>
  </si>
  <si>
    <t>TC1: Click on the Calibration Done By text field.</t>
  </si>
  <si>
    <t>1.Open Browser
2.Enter the URL
3.Login into HMS with valid credentials 4. Open the asset master screen.5.Click on the pending list.6.Click on the generate asset tag tab.7.Click on calibration information tab.8.Click on check box button.9.Enter the Calibration Done By text field.</t>
  </si>
  <si>
    <t>User should able to click on the Calibration Done By textfield.</t>
  </si>
  <si>
    <t>User able to click on the Calibration Done By textfield.</t>
  </si>
  <si>
    <t>asset _master_220</t>
  </si>
  <si>
    <t>TC2: Enter the Calibration Done By in the text field.</t>
  </si>
  <si>
    <t>User should able the enter Calibration Done By in the Calibration Done By text field.</t>
  </si>
  <si>
    <t>User able the enter Calibration Done By in the Calibration Done By text field.</t>
  </si>
  <si>
    <t>asset _master_221</t>
  </si>
  <si>
    <t>User should able to enter the numbers, spaces and special characters in the Calibration Done By textfield.</t>
  </si>
  <si>
    <t>User able to enter the numbers, spaces and special characters in the Calibration Done By textfield.</t>
  </si>
  <si>
    <t>asset _master_222</t>
  </si>
  <si>
    <t>TC4: Enter a very long Calibration Done By.</t>
  </si>
  <si>
    <t>System should display an error message indicating that the Calibration Done By exceeds the allowed character limit.</t>
  </si>
  <si>
    <t>System display an error message indicating that the Calibration Done By exceeds the allowed character limit.</t>
  </si>
  <si>
    <t>asset _master_223</t>
  </si>
  <si>
    <t>To verify that user able to Certificate Number in textfield.</t>
  </si>
  <si>
    <t>TC1: Click on the Certificate Number text field.</t>
  </si>
  <si>
    <t>1.Open Browser
2.Enter the URL
3.Login into HMS with valid credentials 4. Open the asset master screen.5.Click on the pending list.6.Click on the generate asset tag tab.7.Click on calibration information tab.8.Click on check box button.9.Enter the Certificate Number text field.</t>
  </si>
  <si>
    <t>User should able to click on the Certificate Number textfield.</t>
  </si>
  <si>
    <t>User able to click on the Certificate Number textfield.</t>
  </si>
  <si>
    <t>asset _master_224</t>
  </si>
  <si>
    <t>TC2: Enter the Certificate Number in the text field.</t>
  </si>
  <si>
    <t>User should able the enter Certificate Number in the Certificate Number text field.</t>
  </si>
  <si>
    <t>User able the enter Certificate Number in the Certificate Number text field.</t>
  </si>
  <si>
    <t>asset _master_225</t>
  </si>
  <si>
    <t>User should able to enter the numbers in the Certificate Number textfield.</t>
  </si>
  <si>
    <t>User able to enter the numbers in the Certificate Number textfield.</t>
  </si>
  <si>
    <t>asset _master_226</t>
  </si>
  <si>
    <t>TC4: Enter a very long Certificate Number.</t>
  </si>
  <si>
    <t>System should display an error message indicating that the Certificate Number exceeds the allowed character limit.</t>
  </si>
  <si>
    <t>System display an error message indicating that the Certificate Number exceeds the allowed character limit.</t>
  </si>
  <si>
    <t>asset _master_227</t>
  </si>
  <si>
    <t>1.Open Browser
2.Enter the URL
3.Login into HMS with valid credentials 4. Open the asset master screen.5.Click on the pending list.6.Click on the generate asset tag tab.7.Click on calibration information tab.8.Click on check box button.9.Enter the remarks text field.</t>
  </si>
  <si>
    <t>asset _master_228</t>
  </si>
  <si>
    <t>asset _master_229</t>
  </si>
  <si>
    <t>asset _master_230</t>
  </si>
  <si>
    <t>asset _master_231</t>
  </si>
  <si>
    <t>asset _master_232</t>
  </si>
  <si>
    <t>asset _master_233</t>
  </si>
  <si>
    <t>asset _master_234</t>
  </si>
  <si>
    <t>TC1:Verify that the system allows the user to delete an added Calibration information tab details when te user clicks on the delete button.</t>
  </si>
  <si>
    <t>asset _master_235</t>
  </si>
  <si>
    <t>asset _master_236</t>
  </si>
  <si>
    <t>asset _master_237</t>
  </si>
  <si>
    <t>asset _master_238</t>
  </si>
  <si>
    <t>asset _master_239</t>
  </si>
  <si>
    <t>Calibration information tab details reflection in the list page after creation.</t>
  </si>
  <si>
    <t>TC1:Verify that user able to in the list the details of the recently and previous Calibration information tab are accurately displayed.</t>
  </si>
  <si>
    <t>System should display all details of the recently and previous created Calibration information tab accurately.</t>
  </si>
  <si>
    <t>System display all details of the recently and previous created calibration information tab accurately.</t>
  </si>
  <si>
    <t>asset _master_240</t>
  </si>
  <si>
    <t>asset _master_241</t>
  </si>
  <si>
    <t>asset _master_242</t>
  </si>
  <si>
    <t>asset _master_243</t>
  </si>
  <si>
    <t>asset _master_244</t>
  </si>
  <si>
    <t>Edit calibration information tab.</t>
  </si>
  <si>
    <t>TC1:Verify that the changes made during the edit are accurately reflected in the calibration information tab details.</t>
  </si>
  <si>
    <t>User should able to Edit calibration information tab and system should display edited details.</t>
  </si>
  <si>
    <t>User able to Edit calibration information tab and system should display edited details.</t>
  </si>
  <si>
    <t>asset _master_245</t>
  </si>
  <si>
    <t>TC2: Edit an existing entry with correct information (e.g., change the Date of Calibration or Remarks ).</t>
  </si>
  <si>
    <t>User should able to edit existing calibration information tab.</t>
  </si>
  <si>
    <t>User able to edit existing calibration information tab.</t>
  </si>
  <si>
    <t>asset _master_246</t>
  </si>
  <si>
    <t>View Option for calibration information tab details.</t>
  </si>
  <si>
    <t>TC1:Verify View Option for calibration information tab details.</t>
  </si>
  <si>
    <t>A view option should be available, and selecting it should display the full details of the calibration information tab details.</t>
  </si>
  <si>
    <t>asset _master_247</t>
  </si>
  <si>
    <t>asset _master_248</t>
  </si>
  <si>
    <t>ASSET TAG TRNSFER REFERENCE TAB</t>
  </si>
  <si>
    <t>asset _master_249</t>
  </si>
  <si>
    <t>1.Open Browser
2.Enter the URL
3.Login into HMS with valid credentials 4. Open the asset master screen.5.Click on the pending list.6.Click on the generate asset tag tab.7.Click on Asset Tag Transfer Reference tab.8.Click on check box button.</t>
  </si>
  <si>
    <t>asset _master_250</t>
  </si>
  <si>
    <t>To verify that user able to New Asset Tag Reference in textfield.</t>
  </si>
  <si>
    <t>TC1: Click on the New Asset Tag Reference text field.</t>
  </si>
  <si>
    <t>1.Open Browser
2.Enter the URL
3.Login into HMS with valid credentials 4. Open the asset master screen.5.Click on the pending list.6.Click on the generate asset tag tab.7.Click on Asset Tag Transfer Reference tab.8.Click on check box button.9.Enter the New Asset Tag Reference text field.</t>
  </si>
  <si>
    <t>User should able to click on the New Asset Tag Reference textfield.</t>
  </si>
  <si>
    <t>User able to click on the New Asset Tag Reference textfield.</t>
  </si>
  <si>
    <t>asset _master_251</t>
  </si>
  <si>
    <t>TC2: Enter the New Asset Tag Reference in the text field.</t>
  </si>
  <si>
    <t>User should able the enter New Asset Tag Reference in the New Asset Tag Reference text field.</t>
  </si>
  <si>
    <t>User able the enter New Asset Tag Reference in the New Asset Tag Reference text field.</t>
  </si>
  <si>
    <t>asset _master_252</t>
  </si>
  <si>
    <t>User should able to enter the numbers, spaces and special characters in the New Asset Tag Reference textfield.</t>
  </si>
  <si>
    <t>User able to enter the numbers, spaces and special characters in the New Asset Tag Reference textfield.</t>
  </si>
  <si>
    <t>asset _master_253</t>
  </si>
  <si>
    <t>TC4: Enter a very long New Asset Tag Reference.</t>
  </si>
  <si>
    <t>System should display an error message indicating that the New Asset Tag Reference exceeds the allowed character limit.</t>
  </si>
  <si>
    <t>System display an error message indicating that the New Asset Tag Reference exceeds the allowed character limit.</t>
  </si>
  <si>
    <t>asset _master_254</t>
  </si>
  <si>
    <t>asset _master_255</t>
  </si>
  <si>
    <t>asset _master_256</t>
  </si>
  <si>
    <t>asset _master_257</t>
  </si>
  <si>
    <t>TC1: Click on the equipment request screen</t>
  </si>
  <si>
    <t>user should able to click on the Equipment request screen.</t>
  </si>
  <si>
    <t>TC1: Click on the add button.</t>
  </si>
  <si>
    <t>user should able to click on the add button to view.</t>
  </si>
  <si>
    <t>user should able to view the equipment request.</t>
  </si>
  <si>
    <t>TC1: Click on the From store dropdown.</t>
  </si>
  <si>
    <t>user should able to click on the From store dropdown data</t>
  </si>
  <si>
    <t>TC2: Select the From Store dropdown data</t>
  </si>
  <si>
    <t>user should able to select the From store dropdown data.</t>
  </si>
  <si>
    <t>TC3: Change/reselect the From store dropdown data</t>
  </si>
  <si>
    <t>user should able to change/ Reselect the From store dropdown.</t>
  </si>
  <si>
    <t>TC1: Click on To store dropdown data.</t>
  </si>
  <si>
    <t>user should able to select the To store dropdown data.</t>
  </si>
  <si>
    <t>TC2: Select the To Store dropdown data</t>
  </si>
  <si>
    <t>user should able to select To store dropdown data.</t>
  </si>
  <si>
    <t>TC3: Change/reselect the To store dropdown data</t>
  </si>
  <si>
    <t>user should able to change/ Reselect the To store dropdown.</t>
  </si>
  <si>
    <t>TC1: Click on request type dropdown data.</t>
  </si>
  <si>
    <t>user should able to select the request type dropdown data.</t>
  </si>
  <si>
    <t>TC2: Select the Request type dropdown data</t>
  </si>
  <si>
    <t>user should able to select Request type dropdown data.</t>
  </si>
  <si>
    <t>TC3: Change/reselect the Request type dropdown data</t>
  </si>
  <si>
    <t>user should able to change/ Reselect the request type dropdown.</t>
  </si>
  <si>
    <t>TC1: Enter the data in the equipment requirement.</t>
  </si>
  <si>
    <t>user should able to allow the user to enter the data in the text area.</t>
  </si>
  <si>
    <t>TC2:  Enter the special character in the equipment requirement.</t>
  </si>
  <si>
    <t>user should enter the special character in the equipment requirement.</t>
  </si>
  <si>
    <t>TC3: Enter the alphanumeric values.</t>
  </si>
  <si>
    <t>User should able to enter the alphanumeric values</t>
  </si>
  <si>
    <t>TC1: Click on the save button.</t>
  </si>
  <si>
    <t>user should able to click on the save button.</t>
  </si>
  <si>
    <t>System should redirect the page to list page after click on cancel button.</t>
  </si>
  <si>
    <t>System should display the successful pop up after click on the save button.</t>
  </si>
  <si>
    <t>TC1: Click on the save button to generate request number.</t>
  </si>
  <si>
    <t>System should able to generate the request number after click on the save button.</t>
  </si>
  <si>
    <t>system should able to click on the screen to view the request number for that particular item.</t>
  </si>
  <si>
    <t>System should display the color for the request type for the particular priority.</t>
  </si>
  <si>
    <r>
      <t xml:space="preserve">TC1: Select the </t>
    </r>
    <r>
      <rPr>
        <b/>
        <sz val="10"/>
        <rFont val="Roboto"/>
      </rPr>
      <t>From store</t>
    </r>
    <r>
      <t xml:space="preserve"> and click on search button.</t>
    </r>
  </si>
  <si>
    <r>
      <t xml:space="preserve">system should able to display the data after search with </t>
    </r>
    <r>
      <rPr>
        <b/>
        <sz val="10"/>
        <rFont val="Roboto"/>
      </rPr>
      <t>from store</t>
    </r>
    <r>
      <t>.</t>
    </r>
  </si>
  <si>
    <r>
      <t xml:space="preserve">TC2: Select the </t>
    </r>
    <r>
      <rPr>
        <b/>
        <sz val="10"/>
        <rFont val="Roboto"/>
      </rPr>
      <t>request date</t>
    </r>
    <r>
      <t xml:space="preserve"> and click on the search button.</t>
    </r>
  </si>
  <si>
    <r>
      <t xml:space="preserve">system should able to display the data after search with </t>
    </r>
    <r>
      <rPr>
        <b/>
        <sz val="10"/>
        <rFont val="Roboto"/>
      </rPr>
      <t>request date</t>
    </r>
    <r>
      <t>.</t>
    </r>
  </si>
  <si>
    <r>
      <t xml:space="preserve">TC3: Select the </t>
    </r>
    <r>
      <rPr>
        <b/>
        <sz val="10"/>
        <rFont val="Roboto"/>
      </rPr>
      <t>request type</t>
    </r>
    <r>
      <t xml:space="preserve"> and click on the search button.</t>
    </r>
  </si>
  <si>
    <r>
      <t xml:space="preserve">system should able to display the data after search with </t>
    </r>
    <r>
      <rPr>
        <b/>
        <sz val="10"/>
        <rFont val="Roboto"/>
      </rPr>
      <t>request type</t>
    </r>
    <r>
      <t>.</t>
    </r>
  </si>
  <si>
    <t>TC4: Select the from store and Request date on the search button.</t>
  </si>
  <si>
    <r>
      <t xml:space="preserve">system should able to display the data if we search with </t>
    </r>
    <r>
      <rPr>
        <b/>
        <sz val="10"/>
        <rFont val="Roboto"/>
      </rPr>
      <t>From store</t>
    </r>
    <r>
      <t xml:space="preserve"> and </t>
    </r>
    <r>
      <rPr>
        <b/>
        <sz val="10"/>
        <rFont val="Roboto"/>
      </rPr>
      <t>Request store.</t>
    </r>
  </si>
  <si>
    <t>TC5: Select the from store and Request type on the search button.</t>
  </si>
  <si>
    <r>
      <t xml:space="preserve">system should able to display the data if we search with </t>
    </r>
    <r>
      <rPr>
        <b/>
        <sz val="10"/>
        <rFont val="Roboto"/>
      </rPr>
      <t>From store</t>
    </r>
    <r>
      <t xml:space="preserve"> and </t>
    </r>
    <r>
      <rPr>
        <b/>
        <sz val="10"/>
        <rFont val="Roboto"/>
      </rPr>
      <t>Request Type.</t>
    </r>
  </si>
  <si>
    <t>TC5: Select the Request type and the Request date on the search button.</t>
  </si>
  <si>
    <r>
      <t xml:space="preserve">system should able to display the data if we search with </t>
    </r>
    <r>
      <rPr>
        <b/>
        <sz val="10"/>
        <rFont val="Roboto"/>
      </rPr>
      <t>Request Type and Request date.</t>
    </r>
  </si>
  <si>
    <t>TC5: Select the Request type and the From date on the search button.</t>
  </si>
  <si>
    <r>
      <t xml:space="preserve">system should able to display the data if we search with </t>
    </r>
    <r>
      <rPr>
        <b/>
        <sz val="10"/>
        <rFont val="Roboto"/>
      </rPr>
      <t>Request Type and from date.</t>
    </r>
  </si>
  <si>
    <t>To verify that user should able to click on clear button after search the data.</t>
  </si>
  <si>
    <t>TC1: Select the From store and click on Click button.</t>
  </si>
  <si>
    <t xml:space="preserve">System should able to </t>
  </si>
  <si>
    <t>scenario</t>
  </si>
  <si>
    <t>histopathology form (DD-opd /ipd )</t>
  </si>
  <si>
    <r>
      <t xml:space="preserve">verify that user  able to indent the </t>
    </r>
    <r>
      <rPr>
        <b/>
        <sz val="10"/>
        <rFont val="Roboto"/>
      </rPr>
      <t xml:space="preserve">isform </t>
    </r>
    <r>
      <t xml:space="preserve">enabled services </t>
    </r>
  </si>
  <si>
    <t xml:space="preserve">verify that user able to edit the forms or not </t>
  </si>
  <si>
    <t xml:space="preserve">verify that user can view the form  </t>
  </si>
  <si>
    <t>Verify that the user is able to submit the form successfully after filling in all mandatory fields</t>
  </si>
  <si>
    <t>Verify that the user is unable to submit the form without filling in all mandatory fields</t>
  </si>
  <si>
    <t xml:space="preserve">op billing </t>
  </si>
  <si>
    <t xml:space="preserve">verify that user indented service should display in op billing </t>
  </si>
  <si>
    <t xml:space="preserve">verify that user can view cannot delete the service once doctor confirmed </t>
  </si>
  <si>
    <t>verify that user cannot indent service directly in op billing</t>
  </si>
  <si>
    <t xml:space="preserve">sample collection </t>
  </si>
  <si>
    <t xml:space="preserve">verify that user can view the  histopathology form </t>
  </si>
  <si>
    <t xml:space="preserve">verify that user can delete the diagnosis </t>
  </si>
  <si>
    <t>Verify that the form is sent to the lab only after it has been successfully submitted</t>
  </si>
  <si>
    <t xml:space="preserve">send to lab </t>
  </si>
  <si>
    <t>Verify that the form is Receipt sample at lab only after it has been successfully submitted</t>
  </si>
  <si>
    <t>Receipt sample at lab</t>
  </si>
  <si>
    <t xml:space="preserve">verify that user can able to view the form </t>
  </si>
  <si>
    <t>Technician Entry (pg login )</t>
  </si>
  <si>
    <t>verify that pg able to enter the data</t>
  </si>
  <si>
    <t xml:space="preserve">verify that user can able to assign the patient to my list </t>
  </si>
  <si>
    <t xml:space="preserve">verify that user can able to enter the Gross examination </t>
  </si>
  <si>
    <t xml:space="preserve">verify that user after entered should assign to lab technician </t>
  </si>
  <si>
    <t xml:space="preserve">Technician login </t>
  </si>
  <si>
    <t xml:space="preserve">verify that  pg   Gross examination entered data successfully  view and assign to lab doctor </t>
  </si>
  <si>
    <t xml:space="preserve">verify that user can reject the form </t>
  </si>
  <si>
    <t>verify that user can  Accept the form</t>
  </si>
  <si>
    <t>Verify that the user receives a notification when the form is rejected</t>
  </si>
  <si>
    <t>Verify that the user can successfully submit the form</t>
  </si>
  <si>
    <t>1. Go to Registration page                                                                    2. Scroll down for MLC field</t>
  </si>
  <si>
    <t xml:space="preserve">As per expected result </t>
  </si>
  <si>
    <t>1. Navigate to doctor desk OPD screen
2. Select a patient from non-emergency department
3. Check MLC details field</t>
  </si>
  <si>
    <t>SL .NO</t>
  </si>
  <si>
    <t>Transfer instruction  notes</t>
  </si>
  <si>
    <t>TS-DD-IPD-01</t>
  </si>
  <si>
    <t>To Verify that user can select transfer instruction notes in the Notes Entry tab</t>
  </si>
  <si>
    <t>Tc1: Search the transfer instruction notes</t>
  </si>
  <si>
    <t xml:space="preserve">1. open the browser 
2.Enter URL 
3. login with valid credentials
4.Navigate to the DD-ipd 
5.click on notes entry tab 
6.select Transfer instruction notes </t>
  </si>
  <si>
    <t xml:space="preserve">User should able to search the transfer instruction notes </t>
  </si>
  <si>
    <t>Tc2: select the transfer instruction notes</t>
  </si>
  <si>
    <t xml:space="preserve">User should able to select the instruction notes </t>
  </si>
  <si>
    <t>TS-DD-IPD-02</t>
  </si>
  <si>
    <t xml:space="preserve">To Verify that user can able to view the notes </t>
  </si>
  <si>
    <t xml:space="preserve">Tc1 :  click on view the notes </t>
  </si>
  <si>
    <t xml:space="preserve">User  should able to view the Transfer notes </t>
  </si>
  <si>
    <t xml:space="preserve">To verify that user can edit the notes </t>
  </si>
  <si>
    <t>Tc1 : click on edit  the notes</t>
  </si>
  <si>
    <t>User should able to edit the notes</t>
  </si>
  <si>
    <t xml:space="preserve">To verify that user can  delete the notes </t>
  </si>
  <si>
    <t>Tc1 : click  on delete the notes</t>
  </si>
  <si>
    <t xml:space="preserve">User  should   able to delete the data </t>
  </si>
  <si>
    <t>Ts-notes entry -01</t>
  </si>
  <si>
    <t xml:space="preserve">To verify that user can submit with adding all mandatory field </t>
  </si>
  <si>
    <t xml:space="preserve">Tc1 : Enter all  fields </t>
  </si>
  <si>
    <t xml:space="preserve">User should able to submit successfully </t>
  </si>
  <si>
    <t>Ts-notes entry -02</t>
  </si>
  <si>
    <t>To verify that user can submit without adding mandatory field</t>
  </si>
  <si>
    <t>Tc1 : Don't enter all fields</t>
  </si>
  <si>
    <t xml:space="preserve">User  shouldn't able to submit successfully </t>
  </si>
  <si>
    <t>please enter all the fields</t>
  </si>
  <si>
    <t>TS_UI_01</t>
  </si>
  <si>
    <t>To verify that Validate that all form fields, dropdowns, and labels are displayed correctly and aligned as per the design.</t>
  </si>
  <si>
    <t xml:space="preserve">Tc1 : click on  transfer instruction notes </t>
  </si>
  <si>
    <t xml:space="preserve">User should get all system code dropdowns </t>
  </si>
  <si>
    <t>TS_FV_01</t>
  </si>
  <si>
    <t>To Verify that all fields accept valid inputs and dropdowns display appropriate options.</t>
  </si>
  <si>
    <t xml:space="preserve">Tc1 : By default transfer From should display </t>
  </si>
  <si>
    <t xml:space="preserve">User admitted  department should display by default  </t>
  </si>
  <si>
    <t xml:space="preserve">Tc2 : select the Transfer to department  </t>
  </si>
  <si>
    <t xml:space="preserve">User should able to select the departments </t>
  </si>
  <si>
    <t xml:space="preserve">Tc3 :select the transfer by (Attender , technician , ward nurse , ward InCharge , Attending physician ) </t>
  </si>
  <si>
    <t xml:space="preserve">User  able to select the transfer by </t>
  </si>
  <si>
    <t>TS_SUB_01</t>
  </si>
  <si>
    <t>To verify that Ensure successful form submission with valid data and confirm data storage.</t>
  </si>
  <si>
    <t>Tc1 : check successful form submission</t>
  </si>
  <si>
    <t xml:space="preserve">User saved data should save successfully </t>
  </si>
  <si>
    <t xml:space="preserve">TS_ Visit details </t>
  </si>
  <si>
    <t xml:space="preserve">To verify that user in nurse login entered data should display in other tab or not </t>
  </si>
  <si>
    <t xml:space="preserve">Tc1 : click on other tab </t>
  </si>
  <si>
    <t xml:space="preserve">User should able to click on  others tab </t>
  </si>
  <si>
    <t xml:space="preserve">Tc2 : click on view the note </t>
  </si>
  <si>
    <t xml:space="preserve">User able to view the data in other tab </t>
  </si>
  <si>
    <t xml:space="preserve">Tc3 : click on print  </t>
  </si>
  <si>
    <t xml:space="preserve">User able to click the print and view </t>
  </si>
  <si>
    <t xml:space="preserve">Tc4 : click on delete </t>
  </si>
  <si>
    <t xml:space="preserve">User able to delete the note </t>
  </si>
  <si>
    <t xml:space="preserve">consumable list </t>
  </si>
  <si>
    <t>parmacy_01</t>
  </si>
  <si>
    <t>To verify that user able to  click on the   pharmacy tab</t>
  </si>
  <si>
    <t xml:space="preserve">Tc1 : click on pharmacy tab </t>
  </si>
  <si>
    <t>parmacy_02</t>
  </si>
  <si>
    <t xml:space="preserve">`To verify that user is able to view the  medication type consumable list dropdown </t>
  </si>
  <si>
    <t xml:space="preserve">Tc1 : search consumable list </t>
  </si>
  <si>
    <t>parmacy_03</t>
  </si>
  <si>
    <t xml:space="preserve">To verify that user can able to view the implants &amp; consumable list </t>
  </si>
  <si>
    <t xml:space="preserve">Tc1 : select the consumable list dropdown </t>
  </si>
  <si>
    <t>parmacy_04</t>
  </si>
  <si>
    <t>To verify that  user can search using free text</t>
  </si>
  <si>
    <t xml:space="preserve">Tc1 : Enter  the text in search filed </t>
  </si>
  <si>
    <t>pharmacy _07</t>
  </si>
  <si>
    <t xml:space="preserve">verify the pagination functionality </t>
  </si>
  <si>
    <t>Tc1 : Navigate to the next page using the "Next" button.</t>
  </si>
  <si>
    <t>1.open the browser 
2.Enter URL 
3.login with valid credentials
4. click on  
5. 
6.</t>
  </si>
  <si>
    <r>
      <rPr>
        <sz val="10"/>
        <rFont val="Roboto"/>
      </rPr>
      <t>Tc2 : Navigate to the previous page using the "Previous" button.	</t>
    </r>
  </si>
  <si>
    <r>
      <rPr>
        <sz val="10"/>
        <rFont val="Roboto"/>
      </rPr>
      <t>Tc3 : Navigate directly to a specific page number.	</t>
    </r>
  </si>
  <si>
    <t xml:space="preserve">Critical Alerts </t>
  </si>
  <si>
    <t>DD-opd /IPD  TS1</t>
  </si>
  <si>
    <t>To verify that when a patient's BP is abnormal, the user receives a critical alert notification with a blinking effect</t>
  </si>
  <si>
    <t>DD-opd /IPD  TS2</t>
  </si>
  <si>
    <t>To verify that when a patient's lab result is critical, the user receives a critical alert notification with a blinking effect</t>
  </si>
  <si>
    <t xml:space="preserve">DD-IPD-TS1 </t>
  </si>
  <si>
    <t xml:space="preserve">To verify that user  can enter the vital signs  in  patient chart </t>
  </si>
  <si>
    <t>DD-IPD -TS2</t>
  </si>
  <si>
    <t xml:space="preserve">To verify that  user can enter  fall risk assessment tool  in patient  chart </t>
  </si>
  <si>
    <t xml:space="preserve">To verify that user  can  enter MEWS in patient chart </t>
  </si>
  <si>
    <t xml:space="preserve">To verify that  user can enter  Pain score in nursing assessment </t>
  </si>
  <si>
    <t xml:space="preserve">To verify that user  can enter BEDSCORE  in patient chart </t>
  </si>
  <si>
    <t xml:space="preserve">To verify  that user can enter  Apache score in icu progress record </t>
  </si>
  <si>
    <t xml:space="preserve">To verify that user can enter the Sofa score in  icu progress record </t>
  </si>
  <si>
    <t xml:space="preserve">High risk </t>
  </si>
  <si>
    <t xml:space="preserve">To verify that user able to </t>
  </si>
  <si>
    <t>Antibiotic_stewardship_01</t>
  </si>
  <si>
    <t>To verify that user is able to view the doctor desk OPD and IPD screen</t>
  </si>
  <si>
    <t>TC1: Go to Doctor desk OPD screen</t>
  </si>
  <si>
    <t>1. Login to the application 2.  go to patient management screen 3.Navigate to the doctor desk 3. Click on OPD screen</t>
  </si>
  <si>
    <t>User is able to view the doctor desk OPD screen</t>
  </si>
  <si>
    <t>As per excepted</t>
  </si>
  <si>
    <t>TC2: Go to doctor desk IPD screen</t>
  </si>
  <si>
    <t>1. Login to the application 2.  go to patient management screen 3.Navigate to the doctor desk 3. Click on IPD screen</t>
  </si>
  <si>
    <t>User is able to view the doctor desk IPD screen</t>
  </si>
  <si>
    <t>TC3: OPD screen shows a list of patients and tabs</t>
  </si>
  <si>
    <t>The doctor desk OPD screen displays a list of patients with their details</t>
  </si>
  <si>
    <t>TC4: IPD screen shows a list of patients and tabs</t>
  </si>
  <si>
    <t>The doctor desk IPD screen displays as list of patients with their details</t>
  </si>
  <si>
    <t>Antibiotic_stewardship_02</t>
  </si>
  <si>
    <t>To verify that user is able to click on hospital number</t>
  </si>
  <si>
    <t>TC1:Clicking on the hospital number displays detailed patient information</t>
  </si>
  <si>
    <t>1. Login to the system 2. Navigate to the doctor desk 3. Click on OPD screen and IPD screen 4. Click on a hospital number from the patient list</t>
  </si>
  <si>
    <t>Hospital number : 8832528</t>
  </si>
  <si>
    <t>Detailed information of the selected patient is displayed</t>
  </si>
  <si>
    <t>Antibiotic_stewardship_03</t>
  </si>
  <si>
    <t xml:space="preserve">To verify that user is able to view the pharmacy tab under doctor desk OPD and IPD </t>
  </si>
  <si>
    <t xml:space="preserve">TC1: Check if pharmacy tab is visible under doctor desk OPD </t>
  </si>
  <si>
    <t>1. Login to the system 2. Navigate to the doctor desk 3. Click on OPD screen 4. Check for the pharmacy tab</t>
  </si>
  <si>
    <t>Pharmacy tab is visible under the OPD screen</t>
  </si>
  <si>
    <t>TC2: Check if pharmacy tab is visible under doctor desk IPD</t>
  </si>
  <si>
    <t>1. Login to the system 2. Navigate to the doctor desk 3. Click on IPD screen 4. Check for the pharmacy tab</t>
  </si>
  <si>
    <t>Pharmacy tab is visible under the IPD screen</t>
  </si>
  <si>
    <t>Antibiotic_stewardship_04</t>
  </si>
  <si>
    <t xml:space="preserve">To verify that user is able to indent antibiotic medicine under pharmacy </t>
  </si>
  <si>
    <t>TC1: Verify the ability to indent antibiotic medicine in the doctor desk OPD pharmacy tab</t>
  </si>
  <si>
    <t>1. Login to the system 2. Navigate to the doctor desk 3. Click on OPD tab 4. Click on the pharmacy tab 5. Select an antibiotic medicine 6. Indent the selected medicine</t>
  </si>
  <si>
    <t>Generic name : ANTIBIOTIC BONE CEMENT PALACOS R+G (1X40 GRMS) IMPLANT, Repeat Pattern: 1-0-1, Duration(in Days): 2, Route: IV, Quantity: 4,Notes: test,</t>
  </si>
  <si>
    <t>Antibiotic medicine is successfully indented in the DD OPD pharmacy</t>
  </si>
  <si>
    <t>TC2: Verify the ability to indent antibiotic medicine in doctor desk IPD pharmacy tab</t>
  </si>
  <si>
    <t>1. Login to the system 2. Navigate to the doctor desk 3. Click on IPD tab 4. Click on the pharmacy tab 5. Select an antibiotic medicine 6. Indent the selected medicine</t>
  </si>
  <si>
    <t>Antibiotic medicine is successfully indented in the DD IPD pharmacy</t>
  </si>
  <si>
    <t>Antibiotic_stewardship_05</t>
  </si>
  <si>
    <t>To verify that user is able to view the Antibiotic Stewardship Form after indenting the antibiotic medicine in the pharmacy</t>
  </si>
  <si>
    <t>TC1: After indenting the antibiotic medicine navigate to antibiotic stewardship from</t>
  </si>
  <si>
    <t>1. Log in to the application. 2. Indent the antibiotic medicine (e.g., ANTIBIOTIC BONE CEMENT PALACOS R+G (1X40 GRMS) IMPLANT) with a specified quantity. 3. After indenting, navigate to the Antibiotic Stewardship Form. 4. Verify if the form is visible.</t>
  </si>
  <si>
    <t>The Antibiotic Stewardship Form should be displayed after indenting the medicine.</t>
  </si>
  <si>
    <t>TC2: Verify Antibiotic Stewardship Form contains correct details after indenting</t>
  </si>
  <si>
    <t>The Antibiotic Stewardship Form should show Azithromycin with the correct quantity (10 tablets).</t>
  </si>
  <si>
    <t>Antibiotic_stewardship_06</t>
  </si>
  <si>
    <t>To verify that user is able to view the fields of start of antibiotic therapy tab under antibiotic stewardship from</t>
  </si>
  <si>
    <t>TC1:  Click on the from to view the fields    Physician Name :
Date: , Probability of Infection: Suspected Site of Infection: , Signs of Infection : , Culture , Positive With</t>
  </si>
  <si>
    <t xml:space="preserve">Physician name :    Date :   probability of infection:  Susupected site: Signs of infection: culture: positive with: </t>
  </si>
  <si>
    <t>User should be able to view the fields under the start of antibiotic tab</t>
  </si>
  <si>
    <t>Antibiotic_stewardship_07</t>
  </si>
  <si>
    <t>To verify that user is able to view the fields of review after 48 hours tab under antibiotic stewardship from</t>
  </si>
  <si>
    <t xml:space="preserve">TC1: Click on the from to view the fields  of review after 48 hours </t>
  </si>
  <si>
    <t>Physician name:  Date: Reason To Continue Therapy:  Temperature: WBC: Clinical Reason: Total 5 days :
Review Day 5 : Total days : Review Day 5 :</t>
  </si>
  <si>
    <t>User should be able to view the fields under the review after 48 hours tab</t>
  </si>
  <si>
    <t>TC2: Enter the data for all the fields</t>
  </si>
  <si>
    <t>Physician name: Dr. DR. PALLELLA HARISH KUMAR Date: 16/12/24 Temperature: 100 WBC:100 Clinical Reason: test Total 5 days : 20/12/24
Review Day 5 : 5 Total days : 5</t>
  </si>
  <si>
    <t>User should be able to enter the data in the fields under the review after 48 hours tab</t>
  </si>
  <si>
    <t>Antibiotic_stewardship_08</t>
  </si>
  <si>
    <t>To verify that user is able to view the fields of review day 5 after start under antibiotic stewardship from</t>
  </si>
  <si>
    <t>TC1: Click on the from to view the fields of Review Day 5 After Start</t>
  </si>
  <si>
    <t>Physician Name : Date:  Antibiotic therapy : Plan Of Antibiotic Therapy: Total Days : Antibiotic Therapy: Target the Pathogen
Antibiotics already optimal :
Change of Antibiotics according to sensitivity :
No Change due to clinical reasons : Plan of Antibiotic Therapy: 
Total 7 days: Total Days</t>
  </si>
  <si>
    <t>User should be able to view the fields under the Review Day 5 After Start tab</t>
  </si>
  <si>
    <t>Physician Name : DR. ABDUL KAREEM BAIG - VIMS7853 Date:  16/12/24 Antibiotic therapy : Stop Therapy
Plan Of Antibiotic Therapy:  yes Total Days : 6 Antibiotic Therapy: Stop Therapy Target the Pathogen
Antibiotics already optimal : Yes
Change of Antibiotics according to sensitivity : yes
No Change due to clinical reasons : yes 
Total 7 days: Yes Total Days : 7</t>
  </si>
  <si>
    <t>User should be able to enter the data in the fields under the Review Day 5 After Start tab</t>
  </si>
  <si>
    <t>Antibiotic_stewardship_09</t>
  </si>
  <si>
    <t>To verify that after 48 hours only, review after 48 hours tab should be enabled</t>
  </si>
  <si>
    <t>TC1: Check "Review after 48 hours" tab is disabled initially</t>
  </si>
  <si>
    <t>"Review after 48 hours" tab should be disabled</t>
  </si>
  <si>
    <t>TC2: Check "Review after 48 hours" tab is enabled after 48 hours</t>
  </si>
  <si>
    <t>"Review after 48 hours" tab should be enabled.</t>
  </si>
  <si>
    <t>TC3: Check "Review after 48 hours" tab remains enabled after 48 hours</t>
  </si>
  <si>
    <t>"Review after 48 hours" tab should remain enabled.</t>
  </si>
  <si>
    <t>Antibiotic_stewardship_10</t>
  </si>
  <si>
    <t>To verify that after 5 days only, review day 5 after start tab should be enabled</t>
  </si>
  <si>
    <t>TC1: Check "Review Day 5 After Start" tab is disabled initially</t>
  </si>
  <si>
    <t>"Review Day 5 After Start" tab should be disabled.</t>
  </si>
  <si>
    <t>TC2: Check "Review Day 5 After Start" tab is enabled after 5 days</t>
  </si>
  <si>
    <t>"Review Day 5 After Start" tab should be enabled.</t>
  </si>
  <si>
    <t>TC3: Verify "Review Day 5 After Start" tab remains enabled after 5 days</t>
  </si>
  <si>
    <t>"Review Day 5 After Start" tab should remain enabled.</t>
  </si>
  <si>
    <t>Antibiotic_stewardship_12</t>
  </si>
  <si>
    <t xml:space="preserve">To verify that user is able to submit the from </t>
  </si>
  <si>
    <t>TC1: Check all required fields are present</t>
  </si>
  <si>
    <t>All required fields should be present.</t>
  </si>
  <si>
    <t>Antibiotic_stewardship_13</t>
  </si>
  <si>
    <t>To verify that user is able to cancel the from</t>
  </si>
  <si>
    <t>Hand over  notes</t>
  </si>
  <si>
    <t>TS_01</t>
  </si>
  <si>
    <t>To check the functionality of notes entry dropdown</t>
  </si>
  <si>
    <t>TC1 : To verify that user able to search the hand over notes  in notes entry tab `</t>
  </si>
  <si>
    <t>1. open the browser 
2.Enter URL 
3. login with valid credentials
4.Navigate to the DD-ipd 
5.click on notes entry tab 
6.click on  Hand over notes</t>
  </si>
  <si>
    <t xml:space="preserve">Handover note dropdown should display </t>
  </si>
  <si>
    <t>TS_02</t>
  </si>
  <si>
    <t>TC2 : To verify that user able to select the hand over notes</t>
  </si>
  <si>
    <t>User should selected handover note is highlighted,</t>
  </si>
  <si>
    <t>TS_03</t>
  </si>
  <si>
    <t xml:space="preserve">TC3 : To verify that user can view the template and select the handover to </t>
  </si>
  <si>
    <t xml:space="preserve">User  should able to select the  particular persons </t>
  </si>
  <si>
    <t>TS_04</t>
  </si>
  <si>
    <t xml:space="preserve">Tc4 : To verify that user  can submit the note successfully </t>
  </si>
  <si>
    <t>User note is successfully submitted without errors.</t>
  </si>
  <si>
    <t>TS_08</t>
  </si>
  <si>
    <t xml:space="preserve">To check that user can view the note </t>
  </si>
  <si>
    <t>TC1 : To verify that user enter the notes and check in the under visit details tab</t>
  </si>
  <si>
    <t>User entered note appears under the "Visit Details" tab in the appropriate section.</t>
  </si>
  <si>
    <t>TS_09</t>
  </si>
  <si>
    <t xml:space="preserve"> TC2 : To verify that user can delete the note</t>
  </si>
  <si>
    <t xml:space="preserve">User should  able to delete the note </t>
  </si>
  <si>
    <t>TS_10</t>
  </si>
  <si>
    <t>TC3 : To verify that, based on the user's role and role type, the entered data is visible in the visit details</t>
  </si>
  <si>
    <t>User should able to view  the note in other / doctor tab</t>
  </si>
  <si>
    <t>TS_11</t>
  </si>
  <si>
    <t xml:space="preserve">To check that  user  is getting notification </t>
  </si>
  <si>
    <t>Tc1 : To  Verify user is receiving notifications.</t>
  </si>
  <si>
    <t xml:space="preserve">User should get alert  notification </t>
  </si>
  <si>
    <t>TS_12</t>
  </si>
  <si>
    <t>TC2 : To verify that once the user submit the hand over notes user will get notification</t>
  </si>
  <si>
    <t>User successful submission, the user receives a notification indicating the handover notes were submitted successfully.</t>
  </si>
  <si>
    <t>TS_13</t>
  </si>
  <si>
    <t xml:space="preserve"> Tc3 :To verify that once the user click on the notification will navigate to handover notes.</t>
  </si>
  <si>
    <t xml:space="preserve">User should able to  click on  the handover notification </t>
  </si>
  <si>
    <t>TS_14</t>
  </si>
  <si>
    <t>Tc4: To verify that once user navigate to the handover notes  to acknowledge the notes.</t>
  </si>
  <si>
    <t>User should able to acknowledge the handover note</t>
  </si>
  <si>
    <t xml:space="preserve">TC6: </t>
  </si>
  <si>
    <t>Alert notifications</t>
  </si>
  <si>
    <t xml:space="preserve">TS_1 </t>
  </si>
  <si>
    <t xml:space="preserve">To check that user is getting alert notification </t>
  </si>
  <si>
    <t>To verify that user  can enter the vital signs  in  patient chart</t>
  </si>
  <si>
    <t>To verify that  user can enter  fall risk assessment tool  in patient  chart</t>
  </si>
  <si>
    <t>To verify that user  can  enter MEWS in patient chart</t>
  </si>
  <si>
    <t>To verify that  user can enter  Pain score in nursing assessment</t>
  </si>
  <si>
    <t>To verify that user  can enter BEDSCORE  in patient chart</t>
  </si>
  <si>
    <t>To verify  that user can enter  Apache score in icu progress record</t>
  </si>
  <si>
    <t>To verify that user can enter the Sofa score in  icu progress record</t>
  </si>
  <si>
    <t xml:space="preserve">To check that user click on notification </t>
  </si>
  <si>
    <t>To verify that user</t>
  </si>
  <si>
    <t>Item Master</t>
  </si>
  <si>
    <t>MM_Item_Mstr_001</t>
  </si>
  <si>
    <t>Verify Access to Item Master Module.</t>
  </si>
  <si>
    <t>TC1:Ensure users with permissions can access the Item Master module.</t>
  </si>
  <si>
    <t>1. Log in with access permissions.
2. Navigate to Material Management.
3. Select the Item Master module.</t>
  </si>
  <si>
    <t>The user can access and view the Item Master module.</t>
  </si>
  <si>
    <t>MM_Item_Mstr_002</t>
  </si>
  <si>
    <t>Verify that functionality of New Button.</t>
  </si>
  <si>
    <t>TC1:Ensure that the "New" button is displayed on the Item Master screen.</t>
  </si>
  <si>
    <t>1. Go to the Item Master module.</t>
  </si>
  <si>
    <t>The "New" button is displayed prominently on the Item Master screen.</t>
  </si>
  <si>
    <t>MM_Item_Mstr_003</t>
  </si>
  <si>
    <t>TC2:Ensure that clicking the "New" button opens a form for adding a new item.</t>
  </si>
  <si>
    <t>1. Click on the "New" button.</t>
  </si>
  <si>
    <t>A form or screen to add a new item is opened, allowing entry of item details.</t>
  </si>
  <si>
    <t>MM_Item_Mstr_004</t>
  </si>
  <si>
    <t>Verify that functionality of (Accounting Store,Item Group,Item Category,Item Sub Category,Make,Manufacturer,UOM Purchase,UOM Stocks,Stock Link Type,Issue Type,Pack Unit,Inventory Class,Item Class,Item Source,Item Criticality,Depreciation Period) Dropdown Fields.</t>
  </si>
  <si>
    <t>TC1:Ensure clicking "New" opens the new page with dropdown fields.</t>
  </si>
  <si>
    <t>1. Click on the "New" button.
2. Verify that the new page opens with the expected dropdown fields.</t>
  </si>
  <si>
    <t>The new page opens, displaying all required dropdown fields as expected.</t>
  </si>
  <si>
    <t>MM_Item_Mstr_005</t>
  </si>
  <si>
    <t>TC2:Ensure all expected options are present in each dropdown.</t>
  </si>
  <si>
    <t>1. Click on the "New" button to open the new page.
2. Open each dropdown to view the list of options.</t>
  </si>
  <si>
    <t>Each dropdown contains all expected options without duplicates or missing entries.</t>
  </si>
  <si>
    <t>MM_Item_Mstr_006</t>
  </si>
  <si>
    <t>TC3:Ensure dropdowns can be accessed and navigated by keyboard.</t>
  </si>
  <si>
    <t>1. Click on the "New" button to open the new page.
2. Use the Tab key to navigate to each dropdown.
3. Use arrow keys to browse options and Enter to select.</t>
  </si>
  <si>
    <t>Dropdowns are accessible and navigable using keyboard controls.</t>
  </si>
  <si>
    <t>MM_Item_Mstr_007</t>
  </si>
  <si>
    <t>TC4:Ensure a user can select an option from each dropdown.</t>
  </si>
  <si>
    <t>1. Click on the "New" button.
2. Open each dropdown and select an option.
3. Verify that the selected option is displayed.</t>
  </si>
  <si>
    <t>The selected option is displayed correctly in each dropdown field.</t>
  </si>
  <si>
    <t>MM_Item_Mstr_008</t>
  </si>
  <si>
    <t>TC5:Ensure form validation requires dropdown selection if mandatory.</t>
  </si>
  <si>
    <t>1. Click on the "New" button to open the new page.
2. Leave mandatory dropdowns with default values.
3. Attempt to submit the form.</t>
  </si>
  <si>
    <t>Validation error appears for each required dropdown left unselected, instructing the user to make a selection.</t>
  </si>
  <si>
    <t>MM_Item_Mstr_009</t>
  </si>
  <si>
    <t>TC6:Ensure form submits without selection in optional dropdowns.</t>
  </si>
  <si>
    <t>. Click on the "New" button.
2. Leave optional dropdowns unselected.
3. Submit the form.</t>
  </si>
  <si>
    <t>Form submits successfully without selections in optional dropdowns.</t>
  </si>
  <si>
    <t>MM_Item_Mstr_010</t>
  </si>
  <si>
    <t>TC7:Ensure dropdowns allow search.</t>
  </si>
  <si>
    <t>1. Click on the "New" button.
2. Open a dropdown with search functionality.
3. Enter a keyword in the search box.</t>
  </si>
  <si>
    <t>Dropdown filters options according to the search keyword.</t>
  </si>
  <si>
    <t>MM_Item_Mstr_011</t>
  </si>
  <si>
    <t>TC8:Ensure dropdown fields can be cleared.</t>
  </si>
  <si>
    <t>1. Click on the "New" button.
2. Select options in the dropdowns.
3. Click "Clear" to remove selections.</t>
  </si>
  <si>
    <t>All dropdown fields revert to default values after clicking clear.</t>
  </si>
  <si>
    <t>MM_Item_Mstr_012</t>
  </si>
  <si>
    <t>Verify that functionality of (Number Of Test,HSN Code,Actual Number Of Test,Conversion Factor,Item Name,Central Item Code,CBU Rate,Pack Size,Depreciation Percentage)Text Fields.</t>
  </si>
  <si>
    <t>TC1:Ensure text field shows a default or placeholder value.</t>
  </si>
  <si>
    <t>1. Navigate to the form with the text field.
2. Observe the text field for any default or placeholder text.</t>
  </si>
  <si>
    <t>The text field displays a default or placeholder text (e.g., "Enter text here") if specified.</t>
  </si>
  <si>
    <t>MM_Item_Mstr_013</t>
  </si>
  <si>
    <t>TC2:Ensure that the text field accepts valid text input.</t>
  </si>
  <si>
    <t>1. Enter valid text (e.g., "Sample Text") in the text field.
2. Submit or move to the next field.</t>
  </si>
  <si>
    <t>Item Name:Dustbin Cover</t>
  </si>
  <si>
    <t>Text is entered successfully without any error messages.</t>
  </si>
  <si>
    <t>MM_Item_Mstr_014</t>
  </si>
  <si>
    <t>TC3:Ensure that the maximum character limit for the text field.</t>
  </si>
  <si>
    <t>1. Enter a text with the maximum allowed characters (e.g., 100 characters if 100 is the limit).</t>
  </si>
  <si>
    <t>Text field accepts the maximum characters without error; no more characters can be added.</t>
  </si>
  <si>
    <t>MM_Item_Mstr_015</t>
  </si>
  <si>
    <t>TC4:Ensure that the text field does not accept characters over max limit.</t>
  </si>
  <si>
    <t>1. Enter more characters than the maximum allowed (e.g., 105 characters if the limit is 100).</t>
  </si>
  <si>
    <t>Text field restricts input to the maximum character limit; excess characters are not displayed/saved.</t>
  </si>
  <si>
    <t>MM_Item_Mstr_016</t>
  </si>
  <si>
    <t>TC5:Ensure that the text field with special characters input.</t>
  </si>
  <si>
    <t>1. Enter special characters (e.g., !@#$%^&amp;*()_+) in the text field.</t>
  </si>
  <si>
    <t>!@#$%^</t>
  </si>
  <si>
    <t>Text field accepts or restricts special characters based on specified requirements.</t>
  </si>
  <si>
    <t>MM_Item_Mstr_017</t>
  </si>
  <si>
    <t>TC6:Ensure that the text field does not accept numeric input if restricted.</t>
  </si>
  <si>
    <t>1. Enter numeric values (e.g., "12345") in the text field.</t>
  </si>
  <si>
    <t>Text field does not accept numeric values; error message may display if required.</t>
  </si>
  <si>
    <t>MM_Item_Mstr_018</t>
  </si>
  <si>
    <t>TC7:Ensure that text field accepts alphanumeric characters if allowed.</t>
  </si>
  <si>
    <t>1. Enter a mix of letters and numbers (e.g., "Text123") in the text field.</t>
  </si>
  <si>
    <t>LONG 1234</t>
  </si>
  <si>
    <t>Text field accepts alphanumeric characters as expected.</t>
  </si>
  <si>
    <t>MM_Item_Mstr_019</t>
  </si>
  <si>
    <t>TC8:Ensure that if the text field is mandatory and does not accept empty input.</t>
  </si>
  <si>
    <t>1. Leave the text field empty.
2. Attempt to submit or save the form.</t>
  </si>
  <si>
    <t>System prompts the user to fill the mandatory field.</t>
  </si>
  <si>
    <t>MM_Item_Mstr_020</t>
  </si>
  <si>
    <t>Verify that Functionality of Effective Date and Till Date.</t>
  </si>
  <si>
    <t>TC1:Ensure that the Effective Date and Till Date fields are displayed.</t>
  </si>
  <si>
    <t>1. Open the page with the Effective Date and Till Date fields.
2. Check that both fields are visible on the screen.</t>
  </si>
  <si>
    <t>Both the Effective Date and Till Date fields should be visible and properly labeled on the UI.</t>
  </si>
  <si>
    <t>MM_Item_Mstr_021</t>
  </si>
  <si>
    <t>TC2:Ensure that the user can select a date in the Effective Date field.</t>
  </si>
  <si>
    <t>1. Click on the Effective Date field.
2. A date picker calendar should appear.
3. Select any valid date from the calendar.
4. Ensure the selected date appears in the Effective Date field.</t>
  </si>
  <si>
    <t>Upon clicking the Effective Date field, a calendar should appear, allowing the user to select a valid date, and the selected date should be displayed in the field.</t>
  </si>
  <si>
    <t>MM_Item_Mstr_022</t>
  </si>
  <si>
    <t>TC3:Ensure that the user can select a date in the Till Date field.</t>
  </si>
  <si>
    <t>1. Click on the Till Date field.
2. A date picker calendar should appear.
3. Select any valid date from the calendar.
4. Ensure the selected date appears in the Till Date field.</t>
  </si>
  <si>
    <t>Upon clicking the Till Date field, a calendar should appear, allowing the user to select a valid date, and the selected date should be displayed in the field.</t>
  </si>
  <si>
    <t>MM_Item_Mstr_023</t>
  </si>
  <si>
    <t>TC4:Ensure that the Effective Date cannot be later than the Till Date.</t>
  </si>
  <si>
    <t>1. Select a date in the Effective Date field (e.g., select 15th November).
2. Select a date in the Till Date field (e.g., select 10th November).
3. Check for an error message or prevent the selection.</t>
  </si>
  <si>
    <t>The system should restrict the user from selecting an Effective Date that is after the Till Date. If an invalid selection occurs, an error message should be shown.</t>
  </si>
  <si>
    <t>MM_Item_Mstr_024</t>
  </si>
  <si>
    <t>TC5:Ensure that the Till Date cannot be before the Effective Date.</t>
  </si>
  <si>
    <t>1. Select a date in the Effective Date field (e.g., select 1st December).
2. Select a date in the Till Date field (e.g., select 25th November).
3. Check for an error message or prevent the selection.</t>
  </si>
  <si>
    <t>The system should restrict the user from selecting a Till Date that is before the Effective Date. If an invalid selection occurs, an error message should be shown.</t>
  </si>
  <si>
    <t>MM_Item_Mstr_025</t>
  </si>
  <si>
    <t>TC6:Ensure that the Till Date can be left empty (if supported).</t>
  </si>
  <si>
    <t>1. Leave the Till Date field blank.
2. Check that no error message is shown (if blank dates are allowed).</t>
  </si>
  <si>
    <t>If leaving the Till Date empty is allowed, the field should be blank by default, and no validation error should be shown until a Till Date is selected.</t>
  </si>
  <si>
    <t>MM_Item_Mstr_026</t>
  </si>
  <si>
    <t>TC7:Ensure that clicking the "Today" button in the calendar sets the date to today's date.</t>
  </si>
  <si>
    <t>1. Open the calendar for the Effective Date.
2. Click on the "Today" button.
3. Verify that the Effective Date field is updated with today's date.</t>
  </si>
  <si>
    <t>The Effective Date field should be updated with today's date after clicking the "Today" button.</t>
  </si>
  <si>
    <t>MM_Item_Mstr_027</t>
  </si>
  <si>
    <t>TC8:Ensure that clicking the "Today" button in the calendar sets the Till Date to today's date.</t>
  </si>
  <si>
    <t>1. Open the calendar for the Till Date.
2. Click on the "Today" button.
3. Verify that the Till Date field is updated with today's date.</t>
  </si>
  <si>
    <t>The Till Date field should be updated with today's date after clicking the "Today" button.</t>
  </si>
  <si>
    <t>MM_Item_Mstr_028</t>
  </si>
  <si>
    <t>TC9:Ensure that clicking the "Clear" button clears the Date field.</t>
  </si>
  <si>
    <t>1. Open the calendar for the Date.
2. Select a date.
3. Click on the "Clear" button.
4. Verify that the Date field is cleared.</t>
  </si>
  <si>
    <t>The Date field should be cleared and reset to its default (empty or today's date) after clicking the "Clear" button.</t>
  </si>
  <si>
    <t>MM_Item_Mstr_029</t>
  </si>
  <si>
    <t>Verify that functionality of (Capital Item,Asset Tag,Rate Contract,Inspection Required,VAT Rule,Sale To Patient,Batch Applicable,Item Interface,Quotation Required,Scheme) Toggel Button.</t>
  </si>
  <si>
    <t>TC1:Ensure that the toggle button is visible on the UI.</t>
  </si>
  <si>
    <t>1. Open the page or application where the toggle button is located.
2. Check that the toggle button is present and visible on the screen.</t>
  </si>
  <si>
    <t>The toggle button should be displayed clearly on the screen in its initial state (either ON or OFF).</t>
  </si>
  <si>
    <t>MM_Item_Mstr_030</t>
  </si>
  <si>
    <t>TC2:Ensure that the toggle button's default state is "OFF" (if applicable).</t>
  </si>
  <si>
    <t>1. Open the page or application with the toggle button.
2. Observe the default state of the toggle button.</t>
  </si>
  <si>
    <t>The toggle button should be in the OFF position (or initial state) when the page loads, unless otherwise specified.</t>
  </si>
  <si>
    <t>MM_Item_Mstr_031</t>
  </si>
  <si>
    <t>TC3:Ensure that the toggle button changes from ON to OFF when clicked.</t>
  </si>
  <si>
    <t>1. Open the page or application with the toggle button.
2. Ensure the toggle is in the "ON" state.
3. Click on the toggle button.
4. Verify that the toggle button changes to the "OFF" state.</t>
  </si>
  <si>
    <t>The toggle button should visually change to the "OFF" position when clicked from the "ON" position.</t>
  </si>
  <si>
    <t>MM_Item_Mstr_032</t>
  </si>
  <si>
    <t>TC4:Ensure that the toggle button changes from OFF to ON when clicked.</t>
  </si>
  <si>
    <t>1. Open the page or application with the toggle button.
2. Ensure the toggle is in the "OFF" state.
3. Click on the toggle button.
4. Verify that the toggle button changes to the "ON" state.</t>
  </si>
  <si>
    <t>The toggle button should visually change to the "ON" position when clicked from the "OFF" position.</t>
  </si>
  <si>
    <t>MM_Item_Mstr_033</t>
  </si>
  <si>
    <t>TC5:Ensure that the toggle button is clickable and responds to user input.</t>
  </si>
  <si>
    <t>1. Open the page with the toggle button.
2. Click on the toggle button.
3. Check if the state changes (ON to OFF or OFF to ON).</t>
  </si>
  <si>
    <t>The toggle button should be clickable, and its state should change upon each click.</t>
  </si>
  <si>
    <t>MM_Item_Mstr_034</t>
  </si>
  <si>
    <t>TC6:Ensure that the toggle button is accessible via keyboard navigation.</t>
  </si>
  <si>
    <t>1. Focus on the toggle button using the Tab key.
2. Press the Enter key or Spacebar.
3. Verify the toggle button changes state (ON/OFF).</t>
  </si>
  <si>
    <t>The toggle button should be focusable using the keyboard and should respond to keyboard input (Enter or Spacebar).</t>
  </si>
  <si>
    <t>MM_Item_Mstr_035</t>
  </si>
  <si>
    <t>Verify that Functionality of Item Store Link.</t>
  </si>
  <si>
    <t>TC1:Ensure that the Item Store Link is visible on the page.</t>
  </si>
  <si>
    <t>1. Open the page where the Item Store Link is present.
2. Ensure that the Item Store Link is visible on the screen.</t>
  </si>
  <si>
    <t>The Item Store Link should be clearly visible on the page.</t>
  </si>
  <si>
    <t>MM_Item_Mstr_036</t>
  </si>
  <si>
    <t>TC2:Ensure the Item Store Link is clickable.</t>
  </si>
  <si>
    <t>1. Open the page with the Item Store Link.
2. Click on the Item Store Link.</t>
  </si>
  <si>
    <t>The Item Store Link should be clickable, and it should respond to the click action by navigating to the correct destination.</t>
  </si>
  <si>
    <t>MM_Item_Mstr_037</t>
  </si>
  <si>
    <t>TC3:Ensure that the Store Name dropdown displays only the store names created in the Store Master.</t>
  </si>
  <si>
    <t>1. Open the page with the Item Store Link.
2. Click on the Item Store Link. 3. Click on the Store Name dropdown. 4. Select the store name from the dropdown.</t>
  </si>
  <si>
    <t>The Store Name dropdown displays only the store names created in the Store Master.</t>
  </si>
  <si>
    <t>MM_Item_Mstr_038</t>
  </si>
  <si>
    <t>TC4:Ensure that the Store Code is correctly displayed based on the Store Name created in the Store Master.</t>
  </si>
  <si>
    <t>The Store Code is correctly displayed based on the Store Name created in the Store Master.</t>
  </si>
  <si>
    <t>MM_Item_Mstr_039</t>
  </si>
  <si>
    <t>TC5:Ensure that the Consumption Type is correctly displayed based on the user created in the System codes.</t>
  </si>
  <si>
    <t>1. Open the page with the Item Store Link.
2. Click on the Item Store Link. 3. Click on the Consumption Type dropdown. 4. Select the Consumption Type from the dropdown.</t>
  </si>
  <si>
    <t>The Consumption Type is correctly displayed based on the user created in the System codes.</t>
  </si>
  <si>
    <t>MM_Item_Mstr_040</t>
  </si>
  <si>
    <t>verify that functionality of Maximum Stock Required and Maximum Stock Required.</t>
  </si>
  <si>
    <t>TC1:Ensure that the "Maximum Stock Required" and "Minimum Stock Required" and fields are visible.</t>
  </si>
  <si>
    <t>1. Navigate to the Stock Management screen.
2. Locate both "Maximum Stock Required" and "Minimum Stock Required" fields.</t>
  </si>
  <si>
    <t>Both fields ("Maximum Stock Required" and "Minimum Stock Required") should be visible on the screen.</t>
  </si>
  <si>
    <t>MM_Item_Mstr_041</t>
  </si>
  <si>
    <t>TC2:Ensure that the "Maximum and Minimum Stock Required" field accepts valid numeric values</t>
  </si>
  <si>
    <t>1. Navigate to the "Maximum and Minimum Stock Required" field.
2. Enter a valid positive numeric value (e.g., 100).</t>
  </si>
  <si>
    <t>The system should accept and display the valid numeric value correctly.</t>
  </si>
  <si>
    <t>MM_Item_Mstr_042</t>
  </si>
  <si>
    <t>TC3:Ensure that that the "Minimum Stock Required" cannot exceed "Maximum Stock Required"</t>
  </si>
  <si>
    <t>1. Enter a value in "Maximum Stock Required" (e.g., 100).
2. Enter a value in "Minimum Stock Required" (e.g., 120).
3. Try to save the form.</t>
  </si>
  <si>
    <t>The system should reject the entry and display a validation message: "Minimum Stock Required cannot exceed Maximum Stock Required."</t>
  </si>
  <si>
    <t>MM_Item_Mstr_043</t>
  </si>
  <si>
    <t>TC4:Ensure that the "Minimum and Minimum Stock Required" field rejects non-numeric values</t>
  </si>
  <si>
    <t>1. Navigate to the "Minimum and Minimum Stock Required" field.
2. Enter a non-numeric value (e.g., "XYZ").</t>
  </si>
  <si>
    <t>The system should reject the non-numeric input and display an error message.</t>
  </si>
  <si>
    <t>MM_Item_Mstr_044</t>
  </si>
  <si>
    <t>Verify that functionality of Status toggle button.</t>
  </si>
  <si>
    <t>TC1:Ensure that the functionality of the Status Toggle Button to switch between ON and OFF.</t>
  </si>
  <si>
    <t>1. Navigate to the screen with the Status Toggle Button.
2. Check the current state (ON or OFF).
3. Toggle the button (switch it to the opposite state).</t>
  </si>
  <si>
    <t>The toggle button should switch between ON and OFF states.</t>
  </si>
  <si>
    <t>MM_Item_Mstr_045</t>
  </si>
  <si>
    <t>Verify the functionality of the "Add" button under the "Action" section.</t>
  </si>
  <si>
    <t>TC1:Ensure that the functionality of the "Add" button when clicked.</t>
  </si>
  <si>
    <t>1. Navigate to the screen with the "Action" section.
2. Click the "Add" button.
3. Observe the behavior (e.g., form opening, modal pop-up, redirection).</t>
  </si>
  <si>
    <t>Clicking the "Add" button should trigger the expected action (e.g., opening a form, modal window, or redirecting to another page).</t>
  </si>
  <si>
    <t>MM_Item_Mstr_046</t>
  </si>
  <si>
    <t>TC2:Ensure that the validation when mandatory fields are missing after clicking the "Add" button</t>
  </si>
  <si>
    <t>1. Navigate to the screen with the "Action" section.
2. Click the "Add" button to open the form/modal.
3. Leave mandatory fields blank and try to submit.</t>
  </si>
  <si>
    <t>The system should display a validation message indicating the mandatory fields are required.</t>
  </si>
  <si>
    <t>MM_Item_Mstr_047</t>
  </si>
  <si>
    <t>Verify that Functionality of Item Vendor Link.</t>
  </si>
  <si>
    <t>TC1:Ensure that the Item Vendor Link is visible on the page.</t>
  </si>
  <si>
    <t>1. Open the page where the Item Vendor Link is present.
2. Ensure that the Item Vendor Link is visible on the screen.</t>
  </si>
  <si>
    <t>The Item Vendor Link should be clearly visible on the page.</t>
  </si>
  <si>
    <t>MM_Item_Mstr_048</t>
  </si>
  <si>
    <t>TC2:Ensure the Item Vendor Link is clickable.</t>
  </si>
  <si>
    <t>1. Open the page with the Item Vendor Link.
2. Click on the Item Vendor Link.</t>
  </si>
  <si>
    <t>The Item Vendor Link should be clickable, and it should respond to the click action by navigating to the correct destination.</t>
  </si>
  <si>
    <t>MM_Item_Mstr_049</t>
  </si>
  <si>
    <t>TC3:Ensure that the Vendor Name dropdown displays only the Vendor names created in the Vendor Master.</t>
  </si>
  <si>
    <t>1. Open the page with the Item Vendor Link.
2. Click on the Item Vendor Link. 3. Click on the Vendor Name dropdown. 4. Select the Vendor name from the dropdown.</t>
  </si>
  <si>
    <t>The Vendor Name dropdown displays only the vendor names created in the Vendor Master.</t>
  </si>
  <si>
    <t>MM_Item_Mstr_050</t>
  </si>
  <si>
    <t>TC4:Ensure that the Vendor Code is correctly displayed based on the Vendor Name created in the Vendor Master.</t>
  </si>
  <si>
    <t>1. Open the page with the Item Vendor Link.
2. Click on the Item Vendor Link. 3. Click on the Vendor Name dropdown. 4. Select the vendor name from the dropdown.</t>
  </si>
  <si>
    <t>The Vendor Code is correctly displayed based on the Vendor Name created in the Vendor Master.</t>
  </si>
  <si>
    <t>MM_Item_Mstr_051</t>
  </si>
  <si>
    <t>TC5:Ensure that the Rate Type is correctly displayed based on the user created in the System codes.</t>
  </si>
  <si>
    <t>1. Open the page with the Item Vendor Link.
2. Click on the Item Vendor Link. 3. Click on the Rate Type dropdown. 4. Select the Rate Type from the dropdown.</t>
  </si>
  <si>
    <t>The Rate Type is correctly displayed based on the user created in the System codes.</t>
  </si>
  <si>
    <t>MM_Item_Mstr_052</t>
  </si>
  <si>
    <t>TC6:Ensure that the "Maximum and Minimum Supply" field accepts valid numeric values</t>
  </si>
  <si>
    <t>1. Navigate to the "Maximum and Minimum Supply" field.
2. Enter a valid positive numeric value (e.g., 100).</t>
  </si>
  <si>
    <t>MM_Item_Mstr_053</t>
  </si>
  <si>
    <t>TC7:Ensure that that the "Minimum Supply" cannot exceed "Maximum Supply"</t>
  </si>
  <si>
    <t>1. Enter a value in "Maximum Supply" (e.g., 100).
2. Enter a value in "Minimum Supply" (e.g., 120).
3. Try to save the form.</t>
  </si>
  <si>
    <t>The system should reject the entry and display a validation message: "Minimum Supply cannot exceed Maximum Supply."</t>
  </si>
  <si>
    <t>MM_Item_Mstr_054</t>
  </si>
  <si>
    <t>TC8:Ensure that the "Minimum and Minimum Supply" field rejects non-numeric values</t>
  </si>
  <si>
    <t>1. Navigate to the "Minimum and Minimum Supply" field.
2. Enter a non-numeric value (e.g., "XYZ").</t>
  </si>
  <si>
    <t>MM_Item_Mstr_055</t>
  </si>
  <si>
    <t>TC9:Ensure that the functionality of the "Add" button when clicked.</t>
  </si>
  <si>
    <t>MM_Item_Mstr_056</t>
  </si>
  <si>
    <t>TC10:Ensure that the validation when mandatory fields are missing after clicking the "Add" button</t>
  </si>
  <si>
    <t>MM_Item_Mstr_057</t>
  </si>
  <si>
    <t>To verify that user able to click on Submit Button.</t>
  </si>
  <si>
    <t>1.Login to VSH with valid credential 2. Click on the Item Master screen. 3.Click on the Add Button. 4.Click on the Submit Button.</t>
  </si>
  <si>
    <t>MM_Item_Mstr_058</t>
  </si>
  <si>
    <t>MM_Item_Mstr_059</t>
  </si>
  <si>
    <t>1.Login to VSH with valid credential 2. Click on the Item Master screen. 3.Click on the Add Button. 4.Click on the Clear Button.</t>
  </si>
  <si>
    <t>MM_Item_Mstr_060</t>
  </si>
  <si>
    <t>TC2: Without entering anything click on Clear Button.</t>
  </si>
  <si>
    <t>System should not Display any error pop up message.</t>
  </si>
  <si>
    <t>Vendor Master</t>
  </si>
  <si>
    <t>MM_Vendor_Mstr_061</t>
  </si>
  <si>
    <t>Verify that Functionality of Search.</t>
  </si>
  <si>
    <t>TC1:Ensure that the user can search vendors by entering the "Vendor Code".</t>
  </si>
  <si>
    <t>1.Login to VSH with valid credential 2. Click on the Vendor Master screen. 3.Click on the Vendor Code and enter vendor code. 4.Click on the Search Button.</t>
  </si>
  <si>
    <t>Vendor Code:VD0003</t>
  </si>
  <si>
    <t>Only vendors matching the entered "Vendor Code" are displayed.</t>
  </si>
  <si>
    <t>MM_Vendor_Mstr_062</t>
  </si>
  <si>
    <t>TC2:Ensure that the user can search vendors by entering the "Vendor Name".</t>
  </si>
  <si>
    <t>1.Login to VSH with valid credential 2. Click on the Vendor Master screen. 3.Click on the Vendor Name and enter vendor Name. 4.Click on the Search Button.</t>
  </si>
  <si>
    <t>Vendor Name:Dalvkot Books</t>
  </si>
  <si>
    <t>Only vendors matching the entered "Vendor Name" are displayed.</t>
  </si>
  <si>
    <t>MM_Vendor_Mstr_063</t>
  </si>
  <si>
    <t>TC3:Ensure that the search functionality when entering invalid "Vendor Code" or "Vendor Name".</t>
  </si>
  <si>
    <t>1.Login to VSH with valid credential 2. Click on the Vendor Master screen. 3.Click on the Vendor Code/Name and enter vendor Name. 4.Click on the Search Button.</t>
  </si>
  <si>
    <t>Vendor Name/code:hh999/njjj</t>
  </si>
  <si>
    <t>No results are displayed, and an appropriate message (e.g., "No records found") is shown.</t>
  </si>
  <si>
    <t>MM_Vendor_Mstr_064</t>
  </si>
  <si>
    <t>TC4:Ensure that clicking the "Clear" button clears the entered search criteria.</t>
  </si>
  <si>
    <t>1.Login to VSH with valid credential 2. Click on the Vendor Master screen. 3.Click on the Vendor Code/Name and enter vendor Name. 4.Click on the Clear Button.</t>
  </si>
  <si>
    <t>VD001/Dalvkot Books</t>
  </si>
  <si>
    <t>The search fields are cleared, and the full vendor list is displayed.</t>
  </si>
  <si>
    <t>MM_Vendor_Mstr_065</t>
  </si>
  <si>
    <t>TC5:Ensure that search results are displayed dynamically or after clicking the "Search" button.</t>
  </si>
  <si>
    <t>Vendor Name/code:VD001/Dalvkot</t>
  </si>
  <si>
    <t>Results are updated based on the user's input or button action.</t>
  </si>
  <si>
    <t>MM_Vendor_Mstr_066</t>
  </si>
  <si>
    <t>Verify that Functionality of Export.</t>
  </si>
  <si>
    <t>TC1:Ensure that clicking the "Excel" button downloads the vendor data in an Excel file.</t>
  </si>
  <si>
    <t>1.Login to VSH with valid credential 2. Click on the Vendor Master screen. 3.Click on the Excel Button.</t>
  </si>
  <si>
    <t>An Excel file with the displayed vendor data should be downloaded.</t>
  </si>
  <si>
    <t>MM_Vendor_Mstr_067</t>
  </si>
  <si>
    <t>TC2:Ensure that the downloaded Excel file contains accurate and complete vendor data.</t>
  </si>
  <si>
    <t>The Excel file matches the data displayed in the table.</t>
  </si>
  <si>
    <t>MM_Vendor_Mstr_068</t>
  </si>
  <si>
    <t>Verify that functionality of Edit vendor details</t>
  </si>
  <si>
    <t>TC1:Ensure that clicking the "Edit" button navigates the user to the "Edit Vendor" screen for the selected row.</t>
  </si>
  <si>
    <t>1.Login to VSH with valid credential 2. Click on the Vendor Master screen. 3.Click on the Edit Button.</t>
  </si>
  <si>
    <t>The "Edit Vendor" screen is displayed with the pre-filled details of the selected vendor.</t>
  </si>
  <si>
    <t>MM_Vendor_Mstr_069</t>
  </si>
  <si>
    <t>TC2:Ensure that editing vendor details and saving updates the vendor information in the table.</t>
  </si>
  <si>
    <t>The updated details are saved and displayed in the table.</t>
  </si>
  <si>
    <t>MM_Vendor_Mstr_070</t>
  </si>
  <si>
    <t>Verify that functionality of Toggle Active Status.</t>
  </si>
  <si>
    <t>TC1:Ensure that clicking the "Active Status" toggle switches the vendor status between active and inactive.</t>
  </si>
  <si>
    <t>1.Login to VSH with valid credential 2. Click on the Vendor Master screen. 3.Click on the Toggle Button.</t>
  </si>
  <si>
    <t>The vendor's status is updated and reflected in the table.</t>
  </si>
  <si>
    <t>MM_Vendor_Mstr_071</t>
  </si>
  <si>
    <t>TC1: Verify that that the system displays pagination buttons and allows users to navigate to the next page by clicking on the "Next" button.</t>
  </si>
  <si>
    <t>1.Login to VSH with valid credential 2. Click on the Vendor Master screen.</t>
  </si>
  <si>
    <t>MM_Vendor_Mstr_072</t>
  </si>
  <si>
    <t>TC2: Verify that that the system displays pagination buttons and allows users to navigate to the last page by clicking on the "Last" button.</t>
  </si>
  <si>
    <t>User should able click on last button to navigate to last page.</t>
  </si>
  <si>
    <t>MM_Vendor_Mstr_073</t>
  </si>
  <si>
    <t>TC3: Verify that that the system displays pagination buttons and allows users to navigate to the previous page by clicking on the "Previous" button.</t>
  </si>
  <si>
    <t>MM_Vendor_Mstr_074</t>
  </si>
  <si>
    <t>TC4: Verify that that the system displays pagination buttons and allows users to navigate to the first page by clicking on the "First" button.</t>
  </si>
  <si>
    <t>User should able click on first button to navigate to first page.</t>
  </si>
  <si>
    <t>MM_Vendor_Mstr_075</t>
  </si>
  <si>
    <t>MM_Vendor_Mstr_076</t>
  </si>
  <si>
    <t>Functionality of List Page limitation.</t>
  </si>
  <si>
    <t>TC1: Verify that the user can set the page limitation using the "Show Entries" functionality, and the system displays the specified page limitation.</t>
  </si>
  <si>
    <t>System should allow the user to choose a page limitation using the "Show Entries" functionality and display selected page limitation.</t>
  </si>
  <si>
    <t>MM_Vendor_Mstr_077</t>
  </si>
  <si>
    <t>MM_Vendor_Mstr_078</t>
  </si>
  <si>
    <t>Functionality of UI and accessibility</t>
  </si>
  <si>
    <t>TC1:Ensure that all UI elements (search fields, buttons, toggles, etc.) are aligned and functional.</t>
  </si>
  <si>
    <t>All elements are visually aligned, interactive, and responsive.</t>
  </si>
  <si>
    <t>MM_Vendor_Mstr_079</t>
  </si>
  <si>
    <t>TC2:Ensure that tooltips or placeholder text (if any) provide guidance to the user.</t>
  </si>
  <si>
    <t>Tooltips and placeholder text are relevant and assist the user in interacting with the screen.</t>
  </si>
  <si>
    <t>MM_Vendor_Mstr_080</t>
  </si>
  <si>
    <t>TC1:Ensure that the "New" button is displayed on the Vendor Master screen.</t>
  </si>
  <si>
    <t>1. Go to the Vendor Master module.</t>
  </si>
  <si>
    <t>The "New" button is displayed prominently on the Vendor Master screen.</t>
  </si>
  <si>
    <t>MM_Vendor_Mstr_081</t>
  </si>
  <si>
    <t>MM_Vendor_Mstr_082</t>
  </si>
  <si>
    <t>Verify that functionality of Supplier Group dropdown.</t>
  </si>
  <si>
    <t>TC1:Ensure that the "Supplier Group" dropdown displays all available options.</t>
  </si>
  <si>
    <t>1.Login to VSH with valid credential 2. Click on the Vendor Master screen. 3.Click on the New Button. 4.Click on the Supplier Group.</t>
  </si>
  <si>
    <t>All valid supplier group options are listed in the dropdown.</t>
  </si>
  <si>
    <t>MM_Vendor_Mstr_083</t>
  </si>
  <si>
    <t>TC2:Ensure that the "Supplier Group" field is mandatory.</t>
  </si>
  <si>
    <t>An error message should display if the user attempts to save without selecting a Supplier Group.</t>
  </si>
  <si>
    <t>MM_Vendor_Mstr_084</t>
  </si>
  <si>
    <t>TC3:Ensure that the user can select a value from the "Supplier Group" dropdown.</t>
  </si>
  <si>
    <t>The selected value is displayed and saved correctly.</t>
  </si>
  <si>
    <t>MM_Vendor_Mstr_085</t>
  </si>
  <si>
    <t>Verify that functionality of Vendor Short Name field.</t>
  </si>
  <si>
    <t>TC1:Ensure that the "Vendor Short Name" field accepts valid input.</t>
  </si>
  <si>
    <t>1.Login to VSH with valid credential 2. Click on the Vendor Master screen. 3.Click on the New Button. 4.Click on the Vendor Short Name.</t>
  </si>
  <si>
    <t>The entered vendor short name is displayed and saved correctly.</t>
  </si>
  <si>
    <t>MM_Vendor_Mstr_086</t>
  </si>
  <si>
    <t>TC2:Ensure that the maximum character limit for the "Vendor Short Name" field.</t>
  </si>
  <si>
    <t>The field allows only the defined maximum characters, e.g., 50.</t>
  </si>
  <si>
    <t>MM_Vendor_Mstr_087</t>
  </si>
  <si>
    <t>Verify that functionality of Vendor Name field.</t>
  </si>
  <si>
    <t>TC1:Ensure that the "Vendor Name" field is mandatory.</t>
  </si>
  <si>
    <t>1.Login to VSH with valid credential 2. Click on the Vendor Master screen. 3.Click on the New Button. 4.Click on the Vendor Name.</t>
  </si>
  <si>
    <t>An error message is displayed if the user attempts to save without entering a vendor name.</t>
  </si>
  <si>
    <t>MM_Vendor_Mstr_088</t>
  </si>
  <si>
    <t>TC2:Ensure that the maximum character limit for the "Vendor Name" field.</t>
  </si>
  <si>
    <t>The field allows only the defined maximum characters, e.g., 100.</t>
  </si>
  <si>
    <t>MM_Vendor_Mstr_089</t>
  </si>
  <si>
    <t>TC3:Ensure that the "Vendor Name" field does not accept invalid characters (e.g., special symbols).</t>
  </si>
  <si>
    <t>The field allows only valid characters (letters, numbers, and spaces).</t>
  </si>
  <si>
    <t>MM_Vendor_Mstr_090</t>
  </si>
  <si>
    <t>Verify that functionality of Allow Sale toggle.</t>
  </si>
  <si>
    <t>TC1:Ensure that the "Allow Sale" toggle defaults to "NO".</t>
  </si>
  <si>
    <t>1.Login to VSH with valid credential 2. Click on the Vendor Master screen. 3.Click on the New Button. 4.Click on the Allow sale toggle button.</t>
  </si>
  <si>
    <t>The toggle is initially set to "NO".</t>
  </si>
  <si>
    <t>MM_Vendor_Mstr_091</t>
  </si>
  <si>
    <t>TC2:Ensure that toggling "Allow Sale" to "YES" updates the status correctly.</t>
  </si>
  <si>
    <t>The status should updated to "YES"</t>
  </si>
  <si>
    <t>MM_Vendor_Mstr_092</t>
  </si>
  <si>
    <t>TC3:Ensure that toggling "Allow Sale" to "NO" updates the status correctly.</t>
  </si>
  <si>
    <t>The status should updated to "NO"</t>
  </si>
  <si>
    <t>MM_Vendor_Mstr_093</t>
  </si>
  <si>
    <t>Verify that functionality of GSTN Number field.</t>
  </si>
  <si>
    <t>TC1:Ensure that the "GSTN Number" field accepts valid input.</t>
  </si>
  <si>
    <t>1.Login to VSH with valid credential 2. Click on the Vendor Master screen. 3.Click on the New Button. 4.Click on the GSTN Number.</t>
  </si>
  <si>
    <t>The field accepts valid GST numbers (format compliance).</t>
  </si>
  <si>
    <t>MM_Vendor_Mstr_094</t>
  </si>
  <si>
    <t>TC2:Ensure that invalid GST numbers are not accepted.</t>
  </si>
  <si>
    <t>The field displays an error message for invalid input.</t>
  </si>
  <si>
    <t>MM_Vendor_Mstr_095</t>
  </si>
  <si>
    <t>TC3:Ensure that the maximum character limit for the "GSTN Number" field.</t>
  </si>
  <si>
    <t>The field allows only the defined maximum characters, e.g., 15.</t>
  </si>
  <si>
    <t>MM_Vendor_Mstr_096</t>
  </si>
  <si>
    <t>Verify that functionality of Pincode Field.</t>
  </si>
  <si>
    <t>TC1:Ensure that the "Pincode" field accepts only numeric input.</t>
  </si>
  <si>
    <t>1.Login to VSH with valid credential 2. Click on the Vendor Master screen. 3.Click on the New Button. 4.Click on the Pincode field.</t>
  </si>
  <si>
    <t>The field allows only numbers and rejects other characters.</t>
  </si>
  <si>
    <t>MM_Vendor_Mstr_097</t>
  </si>
  <si>
    <t>TC2:Ensure that the maximum character limit for the "Pincode" field.</t>
  </si>
  <si>
    <t>The field allows only the defined maximum digits, e.g., 6.</t>
  </si>
  <si>
    <t>MM_Vendor_Mstr_098</t>
  </si>
  <si>
    <t>Verify that functionality Post Office dropdown.</t>
  </si>
  <si>
    <t>TC1:Ensure that that the "Post Office" dropdown displays options based on the entered pincode.</t>
  </si>
  <si>
    <t>1.Login to VSH with valid credential 2. Click on the Vendor Master screen. 3.Click on the New Button. 4.Click on the Pincode field and Enter pincode. 5.Click on the Post office dropdown.</t>
  </si>
  <si>
    <t>The dropdown updates dynamically based on the entered pincode.</t>
  </si>
  <si>
    <t>MM_Vendor_Mstr_099</t>
  </si>
  <si>
    <t>TC2:Ensure that the user can select a value from the "Post Office" dropdown.</t>
  </si>
  <si>
    <t>MM_Vendor_Mstr_100</t>
  </si>
  <si>
    <t>Verify that functionality of Taluk, District, State, and Country dropdowns.</t>
  </si>
  <si>
    <t>TC1:Ensure that the "Taluk" dropdown displays options based on the selected post office.</t>
  </si>
  <si>
    <t>1.Login to VSH with valid credential 2. Click on the Vendor Master screen. 3.Click on the New Button. 4.Click on the Pincode field and Enter pincode. 5.Click on the Post office dropdown and select postoffice from dropdown.</t>
  </si>
  <si>
    <t>The dropdown updates dynamically based on the selected post office.</t>
  </si>
  <si>
    <t>MM_Vendor_Mstr_101</t>
  </si>
  <si>
    <t>TC2:Ensure that the "District", "State", and "Country" fields are populated based on the selected taluk.</t>
  </si>
  <si>
    <t>The fields update dynamically based on the previous selections.</t>
  </si>
  <si>
    <t>MM_Vendor_Mstr_102</t>
  </si>
  <si>
    <t>TC3:Ensure that all dropdowns allow valid selections only.</t>
  </si>
  <si>
    <t>Only valid options are listed and selectable.</t>
  </si>
  <si>
    <t>MM_Vendor_Mstr_103</t>
  </si>
  <si>
    <t>Verify that functionality of Address field.</t>
  </si>
  <si>
    <t>TC1:Ensure that the "Address" field is mandatory.</t>
  </si>
  <si>
    <t>1.Login to VSH with valid credential 2. Click on the Vendor Master screen. 3.Click on the New Button. 4.Click on the Address and enter Address.</t>
  </si>
  <si>
    <t>An error message is displayed if the user attempts to save without entering an address.</t>
  </si>
  <si>
    <t>MM_Vendor_Mstr_104</t>
  </si>
  <si>
    <t>TC2:Ensure that the maximum character limit for the "Address" field.</t>
  </si>
  <si>
    <t>The field allows only the defined maximum characters, e.g., 250.</t>
  </si>
  <si>
    <t>MM_Vendor_Mstr_105</t>
  </si>
  <si>
    <t>TC3:Ensure that the "Address" field accepts valid characters and rejects invalid characters (e.g., emojis).</t>
  </si>
  <si>
    <t>The field accepts valid alphanumeric input and special characters like commas, periods, etc.</t>
  </si>
  <si>
    <t>MM_Vendor_Mstr_106</t>
  </si>
  <si>
    <t>Verify that functionality Business Head field.</t>
  </si>
  <si>
    <t>TC1:Ensure that the "Business Head" field accepts valid input.</t>
  </si>
  <si>
    <t>1.Login to VSH with valid credential 2. Click on the Vendor Master screen. 3.Click on the New Button. 4.Click on the Business Head and enter Business Head.</t>
  </si>
  <si>
    <t>The field accepts and displays alphanumeric input</t>
  </si>
  <si>
    <t>MM_Vendor_Mstr_107</t>
  </si>
  <si>
    <t>TC2:Ensure the maximum character limit for the "Business Head" field.</t>
  </si>
  <si>
    <t>MM_Vendor_Mstr_108</t>
  </si>
  <si>
    <t>Verify that functionality Credit Period field.</t>
  </si>
  <si>
    <t>TC1:Ensure that the "Credit Period" field accepts only numeric input.</t>
  </si>
  <si>
    <t>1.Login to VSH with valid credential 2. Click on the Vendor Master screen. 3.Click on the New Button. 4.Click on the Credit field and enter Credit Period.</t>
  </si>
  <si>
    <t>The field allows numbers and rejects non-numeric characters.</t>
  </si>
  <si>
    <t>MM_Vendor_Mstr_109</t>
  </si>
  <si>
    <t>TC2:Ensure that the "Credit Period" field allows only a reasonable range (e.g., 1–365 days).</t>
  </si>
  <si>
    <t>Error message is displayed for out-of-range values.</t>
  </si>
  <si>
    <t>MM_Vendor_Mstr_110</t>
  </si>
  <si>
    <t>Verify that functionality Mobile Number field.</t>
  </si>
  <si>
    <t>TC1:Ensure that the "Mobile Number" field is mandatory.</t>
  </si>
  <si>
    <t>1.Login to VSH with valid credential 2. Click on the Vendor Master screen. 3.Click on the New Button. 4.Click on the mobile number and enter mobile number.</t>
  </si>
  <si>
    <t>Error message is displayed if the user attempts to save without entering a mobile number.</t>
  </si>
  <si>
    <t>MM_Vendor_Mstr_111</t>
  </si>
  <si>
    <t>TC2:Ensure that the "Mobile Number" field accepts only 10 digits.</t>
  </si>
  <si>
    <t>Error message is displayed if the user enters invalid input (e.g., more or less than 10 digits).</t>
  </si>
  <si>
    <t>MM_Vendor_Mstr_112</t>
  </si>
  <si>
    <t>TC3:Ensure that the "Mobile Number" field does not accept alphabets or special characters.</t>
  </si>
  <si>
    <t>Non-numeric input is rejected, and an error message is displayed.</t>
  </si>
  <si>
    <t>MM_Vendor_Mstr_113</t>
  </si>
  <si>
    <t>Verify that functionality of Email ID field.</t>
  </si>
  <si>
    <t>TC1:Ensure that Email ID accepts valid email formats.</t>
  </si>
  <si>
    <t>1. Enter a valid email.
2. Submit the form.</t>
  </si>
  <si>
    <t>Email:demo@gmail.com</t>
  </si>
  <si>
    <t>The system should accept the email and submit successfully.</t>
  </si>
  <si>
    <t>MM_Vendor_Mstr_114</t>
  </si>
  <si>
    <t>TC2:Ensure validation when an invalid email format is entered in the Email ID field.</t>
  </si>
  <si>
    <t>1. Enter an invalid email.
2. Submit the form.</t>
  </si>
  <si>
    <t>Email:demogmailcom</t>
  </si>
  <si>
    <t>The system should display an error message like "Invalid Email ID".</t>
  </si>
  <si>
    <t>MM_Vendor_Mstr_115</t>
  </si>
  <si>
    <t>Verify that functionality of Web Site field.</t>
  </si>
  <si>
    <t>TC1:Ensure that the Website field accepts valid URLs.</t>
  </si>
  <si>
    <r>
      <t>1. Enter a valid URL (e.g., "</t>
    </r>
    <r>
      <t>https://example.com</t>
    </r>
    <r>
      <t>").
2. Submit the form.</t>
    </r>
  </si>
  <si>
    <t>The system should accept the input and submit successfully.</t>
  </si>
  <si>
    <t>MM_Vendor_Mstr_116</t>
  </si>
  <si>
    <t>TC2:Ensure that validation when an invalid URL is entered in the Website field.</t>
  </si>
  <si>
    <t>1. Enter an invalid URL (e.g., "example").
2. Submit the form.</t>
  </si>
  <si>
    <t>The system should display an error message like "Invalid URL".</t>
  </si>
  <si>
    <t>MM_Vendor_Mstr_117</t>
  </si>
  <si>
    <t>Verify that functionality of Store Code.</t>
  </si>
  <si>
    <t>TC1:Ensure that the Store Code drop-down displays valid options.</t>
  </si>
  <si>
    <t>1. Open the Store Code drop-down.
2. Verify that valid store codes are displayed.
3. Select an option.</t>
  </si>
  <si>
    <t>Selected value should be displayed, and form should submit successfully.</t>
  </si>
  <si>
    <t>MM_Vendor_Mstr_118</t>
  </si>
  <si>
    <t>Verify that functionality of Account Number field.</t>
  </si>
  <si>
    <t>TC1:Ensure that Account Number accepts only numeric values.</t>
  </si>
  <si>
    <t>1. Click on the Account number. 2. Enter a valid account number.</t>
  </si>
  <si>
    <t>Acc num:12343234343</t>
  </si>
  <si>
    <t>The System should accept the input and submit successfully.</t>
  </si>
  <si>
    <t>MM_Vendor_Mstr_119</t>
  </si>
  <si>
    <t>TC2:Ensure validation when special characters are entered in the Account Number field.</t>
  </si>
  <si>
    <t>Acc num:jhjh@#$%</t>
  </si>
  <si>
    <t>The system should display an error message like "Invalid Account Number".</t>
  </si>
  <si>
    <t>MM_Vendor_Mstr_120</t>
  </si>
  <si>
    <t>Verify that functionality of IFSC Code field.</t>
  </si>
  <si>
    <t>TC1:Ensure that IFSC Code accepts valid inputs.</t>
  </si>
  <si>
    <t>1. Click on the IFSC Code. 2. Enter a valid IFSC Code.</t>
  </si>
  <si>
    <t>IFSC Code:SBIIN0001234</t>
  </si>
  <si>
    <t>MM_Vendor_Mstr_121</t>
  </si>
  <si>
    <t>TC2:Ensure validation when an invalid IFSC code format is entered.</t>
  </si>
  <si>
    <t>IFSC Code:1234</t>
  </si>
  <si>
    <t>The system should display an error message like "Invalid IFSC Code".</t>
  </si>
  <si>
    <t>MM_Vendor_Mstr_122</t>
  </si>
  <si>
    <t>Verify that functionality of Branch Name.</t>
  </si>
  <si>
    <t>TC1:Ensure that the Branch Name field accepts only alphabetic characters.</t>
  </si>
  <si>
    <t>1. Click on the Branch Name. 2. Enter a valid Branch Name.</t>
  </si>
  <si>
    <t>Branch Name:Whitefield</t>
  </si>
  <si>
    <t>MM_Vendor_Mstr_123</t>
  </si>
  <si>
    <t>TC2:Ensure validation when numbers or special characters are entered in the Branch Name field.</t>
  </si>
  <si>
    <t>Branch Name:123@#$</t>
  </si>
  <si>
    <t>The system should display an error message like "Invalid Branch Name".</t>
  </si>
  <si>
    <t>MM_Vendor_Mstr_124</t>
  </si>
  <si>
    <t>Verify that functionality of Statutory Details.</t>
  </si>
  <si>
    <t>TC1:Ensure that all fields (Statutory Code, Statutory Description, Serial Number, Upload Document, Status) are displayed.</t>
  </si>
  <si>
    <t>1.Click on the Statutory Details. 2. Verify that all fields and buttons are visible.</t>
  </si>
  <si>
    <t>All fields and buttons should be visible with proper alignment.</t>
  </si>
  <si>
    <t>MM_Vendor_Mstr_125</t>
  </si>
  <si>
    <t>TC2:Ensure that the form cannot be submitted when mandatory fields are left blank.</t>
  </si>
  <si>
    <t>1.Click on the Statutory Details. 2. Leave mandatory fields (e.g., Statutory Code, Statutory Description) blank.
3. Click Submit.</t>
  </si>
  <si>
    <t>The system should display error messages for missing mandatory fields.</t>
  </si>
  <si>
    <t>MM_Vendor_Mstr_126</t>
  </si>
  <si>
    <t>Verify that functionality of Statutory code dropdown.</t>
  </si>
  <si>
    <t>TC1:Ensure that the Statutory Code dropdown is visible.</t>
  </si>
  <si>
    <t>1.Click on the Statutory Details.
2.Click on the Statutory code dropdown. 3.Check if the Statutory Code dropdown is visible.</t>
  </si>
  <si>
    <t>The Statutory Code dropdown should be visible.</t>
  </si>
  <si>
    <t>MM_Vendor_Mstr_127</t>
  </si>
  <si>
    <t>TC2:Ensure the list of options displayed in the dropdown.</t>
  </si>
  <si>
    <t>1.Click on the Statutory Details.
2.Click on the Statutory code dropdown. 3.Verify that the list of options is displayed correctly.</t>
  </si>
  <si>
    <t>The dropdown should display a valid list of Statutory Codes.</t>
  </si>
  <si>
    <t>MM_Vendor_Mstr_128</t>
  </si>
  <si>
    <t>TC3:Ensure that the user can select an option from the dropdown.</t>
  </si>
  <si>
    <t>1.Click on the Statutory Details.
2.Click on the Statutory code dropdown. 3.Select any option.
4. Verify that the selected option is displayed in the field.</t>
  </si>
  <si>
    <t>The selected option should be displayed in the dropdown field.</t>
  </si>
  <si>
    <t>MM_Vendor_Mstr_129</t>
  </si>
  <si>
    <t>TC4:Ensure that the Statutory Code dropdown fetches options from system codes.</t>
  </si>
  <si>
    <t>1.Click on the Statutory Details.
2.Click on the Statutory Code dropdown.
3. Verify that the options displayed are fetched from system codes.</t>
  </si>
  <si>
    <t>The dropdown should display options fetched dynamically from the system codes.</t>
  </si>
  <si>
    <t>MM_Vendor_Mstr_130</t>
  </si>
  <si>
    <t>Verify that functionality of Statutory Description field.</t>
  </si>
  <si>
    <t>TC1:Ensure that Statutory Description accepts a text input of up to 255 characters.</t>
  </si>
  <si>
    <t>1.Click on the Statutory Details.
2.Click on the Statutory Description dropdown.
3. Enter a valid Statutory Description.</t>
  </si>
  <si>
    <t>Statutory Description: description</t>
  </si>
  <si>
    <t>MM_Vendor_Mstr_131</t>
  </si>
  <si>
    <t>TC2:Ensure validation when the Statutory Description exceeds the character limit.</t>
  </si>
  <si>
    <t>The system should display an error message like "Description exceeds maximum length".</t>
  </si>
  <si>
    <t>MM_Vendor_Mstr_132</t>
  </si>
  <si>
    <t>Verify that functionality of Serial Number field.</t>
  </si>
  <si>
    <t>TC1:Ensure that Serial Number accepts only numeric inputs.</t>
  </si>
  <si>
    <t>1.Click on the Statutory Details.
2.Click on the Serial Number Field.
3. Enter a Serial Number.</t>
  </si>
  <si>
    <t>Serial Number:1234567</t>
  </si>
  <si>
    <t>MM_Vendor_Mstr_133</t>
  </si>
  <si>
    <t>TC2:Ensure validation when alphabets or special characters are entered in the Serial Number field.</t>
  </si>
  <si>
    <t>Serial Number:abc!@#</t>
  </si>
  <si>
    <t>The system should display an error message like "Invalid Serial Number".</t>
  </si>
  <si>
    <t>MM_Vendor_Mstr_134</t>
  </si>
  <si>
    <t>Verify that functionality of Upload Document.</t>
  </si>
  <si>
    <t>TC1:Ensure that the Upload Document field accepts valid file formats (e.g., PDF, DOCX).</t>
  </si>
  <si>
    <t>1.Click on the Statutory Details.
2.Click Choose File.
3. Select a valid file (e.g., "document.pdf").</t>
  </si>
  <si>
    <t>The system should accept the file and submit successfully.</t>
  </si>
  <si>
    <t>MM_Vendor_Mstr_135</t>
  </si>
  <si>
    <t>TC2:Ensure validation when an invalid file format is selected in the Upload Document field.</t>
  </si>
  <si>
    <t>1.Click on the Statutory Details.
2.Click Choose File.
3. Select an invalid file format (e.g., "image.jpg").</t>
  </si>
  <si>
    <t>The system should display an error message like "Invalid file format".</t>
  </si>
  <si>
    <t>MM_Vendor_Mstr_136</t>
  </si>
  <si>
    <t>TC1:Ensure that the Status toggle works correctly.</t>
  </si>
  <si>
    <t>1.Click on the Statutory Details.
2.Click the Status toggle.
3. Verify that it changes between "Yes" and "No".</t>
  </si>
  <si>
    <t>Status toggle should change as expected.</t>
  </si>
  <si>
    <t>MM_Vendor_Mstr_137</t>
  </si>
  <si>
    <t>TC2:Ensure that the system requires Status to be set before submission.</t>
  </si>
  <si>
    <t>1.Click on the Statutory Details.
2.Leave Status unset.
3. Click Submit.</t>
  </si>
  <si>
    <t>The system should display an error message like "Please set the status".</t>
  </si>
  <si>
    <t>MM_Vendor_Mstr_138</t>
  </si>
  <si>
    <t>Verify that functionality of + (Add) button.</t>
  </si>
  <si>
    <t>TC1:Ensure the addition of multiple rows by clicking the + (Add) button.</t>
  </si>
  <si>
    <t>1.Click on the Statutory Details.
2.Click on the + button.
3. Verify that a new row is added.
4. Fill in the fields for multiple rows and submit.</t>
  </si>
  <si>
    <t>New rows should be added successfully.</t>
  </si>
  <si>
    <t>MM_Vendor_Mstr_139</t>
  </si>
  <si>
    <t>TC2:Ensure validation when a row is added but left incomplete.</t>
  </si>
  <si>
    <t>1.Click on the Statutory Details.
2.Click on the + button.
3. Leave the fields in the new row blank.
4. Click Submit.</t>
  </si>
  <si>
    <t>The system should display error messages for incomplete fields in the new row.</t>
  </si>
  <si>
    <t>MM_Vendor_Mstr_140</t>
  </si>
  <si>
    <t>Verify that functionality of Delete.</t>
  </si>
  <si>
    <t>TC1:Ensure the removal of rows by clicking the Delete (Action) button.</t>
  </si>
  <si>
    <t>1.Click on the Statutory Details.
2.Click on the + button.
3. Click on the Delete.</t>
  </si>
  <si>
    <t>Selected row should be removed.</t>
  </si>
  <si>
    <t>MM_Vendor_Mstr_141</t>
  </si>
  <si>
    <t>Verify that functionality of Terms &amp; Condition field.</t>
  </si>
  <si>
    <t>TC1:Ensure that the Purchase Type dropdown is displayed and populated with options.</t>
  </si>
  <si>
    <t>1.Open the Terms &amp; Conditions tab.
2. Verify the dropdown is visible.
3. Open the dropdown and verify the options are displayed.</t>
  </si>
  <si>
    <t>Dropdown should display options: Capital, Regular, and Work Order Type.</t>
  </si>
  <si>
    <t>MM_Vendor_Mstr_142</t>
  </si>
  <si>
    <t>TC2:Ensure the ability to select an option from the Purchase Type dropdown.</t>
  </si>
  <si>
    <t>1. Open the dropdown.
2. Select any option (e.g., Capital).
3. Verify that the selected option is displayed in the dropdown.</t>
  </si>
  <si>
    <t>The selected option should be displayed.</t>
  </si>
  <si>
    <t>MM_Vendor_Mstr_143</t>
  </si>
  <si>
    <t>TC3:Ensure that the text editor allows formatting of text (bold, italic, underline, etc.).</t>
  </si>
  <si>
    <t>1.Enter text.
2. Apply formatting (e.g., bold, italic, underline).</t>
  </si>
  <si>
    <t>Text should reflect the selected formatting.</t>
  </si>
  <si>
    <t>MM_Vendor_Mstr_144</t>
  </si>
  <si>
    <t>Verify that functionality of Item Mapping.</t>
  </si>
  <si>
    <t>TC1:Ensure all mandatory fields are marked with an asterisk (*)</t>
  </si>
  <si>
    <t>1. Open the Item Mapping tab.
2. Verify the presence of an asterisk (*) for all mandatory fields.</t>
  </si>
  <si>
    <t>All mandatory fields should be marked with an asterisk (*).</t>
  </si>
  <si>
    <t>MM_Vendor_Mstr_145</t>
  </si>
  <si>
    <t>TC2:Ensure the form submission without entering mandatory fields.</t>
  </si>
  <si>
    <t>1. Leave all mandatory fields empty.
2. Click the Submit button.</t>
  </si>
  <si>
    <t>The system should display validation messages for all mandatory fields.</t>
  </si>
  <si>
    <t>MM_Vendor_Mstr_146</t>
  </si>
  <si>
    <t>TC3:Ensure field validation when one or more mandatory fields are empty.</t>
  </si>
  <si>
    <t>1. Fill only some mandatory fields.
2. Leave others empty.
3. Click the Submit button.</t>
  </si>
  <si>
    <t>The system should highlight the empty mandatory fields with appropriate error messages.</t>
  </si>
  <si>
    <t>MM_Vendor_Mstr_147</t>
  </si>
  <si>
    <t>Verify that functionality of Item Name field.</t>
  </si>
  <si>
    <t>TC1:Ensure that the Item Name field suggests valid items from Item Master</t>
  </si>
  <si>
    <t>1. Create multiple items in Item Master.
2. Begin typing a keyword that matches one or more items.
3. Observe the suggestions.</t>
  </si>
  <si>
    <t>The system should display a list of matching items from Item Master based on the entered keyword.</t>
  </si>
  <si>
    <t>MM_Vendor_Mstr_148</t>
  </si>
  <si>
    <t>TC2:Ensure that non-matching keywords do not display any suggestions.</t>
  </si>
  <si>
    <t>1. Enter a random string that does not match any item in Item Master.
2. Observe the suggestions.</t>
  </si>
  <si>
    <t>The system should not display any suggestions.</t>
  </si>
  <si>
    <t>MM_Vendor_Mstr_149</t>
  </si>
  <si>
    <t>TC3:Ensure that the search functionality for partial item names</t>
  </si>
  <si>
    <t>1. Enter the first few letters of an item name (e.g., "Lo" for "Long Notes").
2. Observe the suggestions.</t>
  </si>
  <si>
    <t>The system should display all items whose names start with the entered letters.</t>
  </si>
  <si>
    <t>MM_Vendor_Mstr_150</t>
  </si>
  <si>
    <t>TC4:Ensure that deleted items in Item Master are not displayed.</t>
  </si>
  <si>
    <t>1. Delete an item from Item Master.
2. Type the deleted item name in the Item Name field.
3. Observe the suggestions.</t>
  </si>
  <si>
    <t>The deleted item should not appear in the suggestions.</t>
  </si>
  <si>
    <t>MM_Vendor_Mstr_151</t>
  </si>
  <si>
    <t>TC5:Ensure the response time of item search.</t>
  </si>
  <si>
    <t>1. Type a valid item name or keyword.
2. Measure the response time for the suggestions to appear.</t>
  </si>
  <si>
    <t>The suggestions should appear within 2 seconds (or as per system requirements).</t>
  </si>
  <si>
    <t>MM_Vendor_Mstr_152</t>
  </si>
  <si>
    <t>Verify that functionality of Item Name Code.</t>
  </si>
  <si>
    <t>TC1:Ensure that the correct Item Name Code is displayed based on the selected Item Name.</t>
  </si>
  <si>
    <t>1. Navigate to the Item Mapping screen.
2. Click on the Item Name field.
3. Select an Item Name from the dropdown list.
4. Observe the Item Name Code field.</t>
  </si>
  <si>
    <t>The system automatically displays the correct Item Name Code corresponding to the selected Item Name.</t>
  </si>
  <si>
    <t>MM_Vendor_Mstr_153</t>
  </si>
  <si>
    <t>verify that functionality of Maximum and Maximum Field.</t>
  </si>
  <si>
    <t>TC1:Ensure that the "Maximum" and "Minimum" and fields are visible.</t>
  </si>
  <si>
    <t>1. Navigate to the Stock Management screen.
2. Locate both "Maximum" and "Minimum" fields.</t>
  </si>
  <si>
    <t>Both fields ("Maximum" and "Minimum") should be visible on the screen.</t>
  </si>
  <si>
    <t>MM_Vendor_Mstr_154</t>
  </si>
  <si>
    <t>TC2:Ensure that the "Maximum and Minimum" field accepts valid numeric values</t>
  </si>
  <si>
    <t>1. Navigate to the "Maximum and Minimum" field.
2. Enter a valid positive numeric value (e.g., 100).</t>
  </si>
  <si>
    <t>MM_Vendor_Mstr_155</t>
  </si>
  <si>
    <t>TC3:Ensure that that the "Minimum" cannot exceed "Maximum"</t>
  </si>
  <si>
    <t>1. Enter a value in "Maximum" (e.g., 100).
2. Enter a value in "Minimum" (e.g., 120).
3. Try to save the form.</t>
  </si>
  <si>
    <t>The system should reject the entry and display a validation message: "Minimum cannot exceed Maximum."</t>
  </si>
  <si>
    <t>MM_Vendor_Mstr_156</t>
  </si>
  <si>
    <t>TC4:Ensure that the "Minimum and Minimum" field rejects non-numeric values</t>
  </si>
  <si>
    <t>1. Navigate to the "Minimum and Minimum" field.
2. Enter a non-numeric value (e.g., "XYZ").</t>
  </si>
  <si>
    <t>MM_Vendor_Mstr_157</t>
  </si>
  <si>
    <t>Verify that functionality of Reorder Level.</t>
  </si>
  <si>
    <t>TC1:Ensure Reorder Level accepts valid numeric values.</t>
  </si>
  <si>
    <t>1.Click on the Reorder level field. 2. Enter valid numeric values for Reorder Level.</t>
  </si>
  <si>
    <t>The system should submit successfully.</t>
  </si>
  <si>
    <t>MM_Vendor_Mstr_158</t>
  </si>
  <si>
    <t>TC2:Ensure non-numeric or negative values are not accepted in Reorder Level.</t>
  </si>
  <si>
    <t>1.Click on the Reorder level field. 2. Enter invalid values (e.g., special characters or negative numbers).</t>
  </si>
  <si>
    <t>The system displays an error: Reorder Level must be numeric and positive.</t>
  </si>
  <si>
    <t>MM_Vendor_Mstr_159</t>
  </si>
  <si>
    <t>MM_Vendor_Mstr_160</t>
  </si>
  <si>
    <t>MM_Vendor_Mstr_161</t>
  </si>
  <si>
    <t>MM_Vendor_Mstr_162</t>
  </si>
  <si>
    <t>MM_Vendor_Mstr_163</t>
  </si>
  <si>
    <t>MM_Vendor_Mstr_164</t>
  </si>
  <si>
    <t>MM_Vendor_Mstr_165</t>
  </si>
  <si>
    <t>MM_Vendor_Mstr_166</t>
  </si>
  <si>
    <t>MM_Vendor_Mstr_167</t>
  </si>
  <si>
    <t>MM_Vendor_Mstr_168</t>
  </si>
  <si>
    <t>Verify Status toggle functionality</t>
  </si>
  <si>
    <t>Ensure the Status toggle can switch between Active and Inactive.</t>
  </si>
  <si>
    <t>1. Click the Status toggle.
2. Switch between ON and OFF states.
3. Observe the label change.</t>
  </si>
  <si>
    <t>The toggle updates the Status field correctly to "Active" or "Inactive".</t>
  </si>
  <si>
    <t>MM_Vendor_Mstr_169</t>
  </si>
  <si>
    <t>1.Click on the Item Mapping.
2.Click on the + button.
3. Verify that a new row is added.
4. Fill in the fields for multiple rows and submit.</t>
  </si>
  <si>
    <t>MM_Vendor_Mstr_170</t>
  </si>
  <si>
    <t>1.Click on the Item Mapping.
2.Click on the + button.
3. Leave the fields in the new row blank.
4. Click Submit.</t>
  </si>
  <si>
    <t>MM_Vendor_Mstr_171</t>
  </si>
  <si>
    <t>Verify that functionality of Material Rate Contract.</t>
  </si>
  <si>
    <t>1. Open theMaterial Rate Contract.
2. Verify the presence of an asterisk (*) for all mandatory fields.</t>
  </si>
  <si>
    <t>MM_Vendor_Mstr_172</t>
  </si>
  <si>
    <t>1. Leave all mandatory fields empty. 2. Click the Submit button.</t>
  </si>
  <si>
    <t>MM_Vendor_Mstr_173</t>
  </si>
  <si>
    <t>1. Fill only some mandatory fields. 2. Leave others empty. 3. Click the Submit button.</t>
  </si>
  <si>
    <t>MM_Vendor_Mstr_174</t>
  </si>
  <si>
    <t>Verify that functionality of Item Description field.</t>
  </si>
  <si>
    <t>TC1:Ensure that the Item Description field suggests valid items from Item Master</t>
  </si>
  <si>
    <t>MM_Vendor_Mstr_175</t>
  </si>
  <si>
    <t>MM_Vendor_Mstr_176</t>
  </si>
  <si>
    <t>MM_Vendor_Mstr_177</t>
  </si>
  <si>
    <t>MM_Vendor_Mstr_178</t>
  </si>
  <si>
    <t>MM_Vendor_Mstr_179</t>
  </si>
  <si>
    <t>Verify that functionality of Item Code.</t>
  </si>
  <si>
    <t>TC1:Ensure that the correct Item Code is displayed based on the selected Item Name.</t>
  </si>
  <si>
    <t>1. Navigate to the Material Rate Contract.
2. Click on the Item Description field.
3. Select an Item Description from the dropdown list.
4. Observe the Item Code field.</t>
  </si>
  <si>
    <t>The system automatically displays the correct Item Code corresponding to the selected Item Description.</t>
  </si>
  <si>
    <t>MM_Vendor_Mstr_180</t>
  </si>
  <si>
    <t>Verify that functionality of UOM Purchase dropdown.</t>
  </si>
  <si>
    <t>TC1:Ensure the UOM Purchase dropdown displays options based on the predefined system codes.</t>
  </si>
  <si>
    <t>1. Navigate to the Material Rate Contract screen.
2. Click the UOM Purchase dropdown.
3. Verify that the dropdown displays options based on system codes.</t>
  </si>
  <si>
    <t>The dropdown displays valid options such as Bags, Books, Bottle, etc., as per the system codes.</t>
  </si>
  <si>
    <t>MM_Vendor_Mstr_181</t>
  </si>
  <si>
    <t>TC2:Ensure users cannot manually enter values in the UOM Purchase dropdown.</t>
  </si>
  <si>
    <t>1. Click on the UOM Purchase dropdown.
2. Try to enter a custom value instead of selecting an option.</t>
  </si>
  <si>
    <t>Users cannot manually enter values; only system-defined options can be selected.</t>
  </si>
  <si>
    <t>MM_Vendor_Mstr_182</t>
  </si>
  <si>
    <t>TC3:Ensure the dropdown displays no options if the system codes are not configured.</t>
  </si>
  <si>
    <t>1. Remove all UOM codes from the system backend.
2. Refresh the Material Rate Contract screen.
3. Open the UOM Purchase dropdown.</t>
  </si>
  <si>
    <t>The dropdown displays as empty or shows an appropriate error message, e.g., No results found.</t>
  </si>
  <si>
    <t>MM_Vendor_Mstr_183</t>
  </si>
  <si>
    <t>Verify that functionality of Pack Size.</t>
  </si>
  <si>
    <t>TC1:Ensure Pack Size field has a default value of "1".</t>
  </si>
  <si>
    <t>1. Navigate to the Material Rate Contract screen.
2. Observe the Pack Size field before entering any data.</t>
  </si>
  <si>
    <t>The Pack Size field displays "1" by default.</t>
  </si>
  <si>
    <t>MM_Vendor_Mstr_184</t>
  </si>
  <si>
    <t>TC2:Ensure non-numeric values are not accepted in Pack Size.</t>
  </si>
  <si>
    <t>1. Navigate to the Material Rate Contract screen.
2. Enter non-numeric data (e.g., "abc") in Pack Size.</t>
  </si>
  <si>
    <t>The system displays an error: Pack Size must be numeric.</t>
  </si>
  <si>
    <t>MM_Vendor_Mstr_185</t>
  </si>
  <si>
    <t>Verify that functionality of Rate field.</t>
  </si>
  <si>
    <t>TC1:Enter a valid numeric value in Rate field.</t>
  </si>
  <si>
    <t>1. Click on the Rate field.
2. Enter a valid numeric value (e.g., 100) in the Rate field.
3.Click on the submit.</t>
  </si>
  <si>
    <t>User should able to submit succesfully.</t>
  </si>
  <si>
    <t>MM_Vendor_Mstr_186</t>
  </si>
  <si>
    <t>TC2:Enter a non-numeric value in Rate field.</t>
  </si>
  <si>
    <t>1. Click on the Rate field.
2. Enter a non-numeric value (e.g., "abc") in the Rate field.
3.Click on the submit.</t>
  </si>
  <si>
    <t>system should not allow user to enter non numeric value.</t>
  </si>
  <si>
    <t>MM_Vendor_Mstr_187</t>
  </si>
  <si>
    <t>verify that functionality of min supply and max supply.</t>
  </si>
  <si>
    <t>TC1:Ensure valid values for Min Supply and Max Supply.</t>
  </si>
  <si>
    <t>1. Click on the Min and Max Supply.
2.Enter Min Supply = 10 and Max Supply = 20.
3.Click on the submit.</t>
  </si>
  <si>
    <t>MM_Vendor_Mstr_188</t>
  </si>
  <si>
    <t>TC2:Ensure Max Supply is greater than Min Supply.</t>
  </si>
  <si>
    <t>1. Click on the Min and Max Supply.
2.Enter Min Supply = 20 and Max Supply = 15.
3.Click on the submit.</t>
  </si>
  <si>
    <t>system should display error message "Max Supply should be greater than Min Supply."</t>
  </si>
  <si>
    <t>MM_Vendor_Mstr_189</t>
  </si>
  <si>
    <t>TC3:Ensure Min Supply allows a value of zero.</t>
  </si>
  <si>
    <t>1. Click on the Min and Max Supply.
2.Enter Min Supply = 0 and Max Supply = 10.
3.Click on the submit.</t>
  </si>
  <si>
    <t>MM_Vendor_Mstr_190</t>
  </si>
  <si>
    <t>TC4:Ensure Min Supply does not allow negative values.</t>
  </si>
  <si>
    <t>1. Click on the Min and Max Supply.
2.Enter Min Supply = -5 and Max Supply = 10.
3.Click on the submit.</t>
  </si>
  <si>
    <t>System should display error message Min Supply cannot be less than 0.</t>
  </si>
  <si>
    <t>MM_Vendor_Mstr_191</t>
  </si>
  <si>
    <t>Verify that functionality of Discount field.</t>
  </si>
  <si>
    <t>TC1:Enter a valid numeric value between 0 and 100 in Discount %.</t>
  </si>
  <si>
    <t>1. Click on the Discount.
2.Enter a value (e.g., 10) between 0 and 100 in the Discount % field.
3.Click on the submit.</t>
  </si>
  <si>
    <t>MM_Vendor_Mstr_192</t>
  </si>
  <si>
    <t>TC2:Enter a value greater than 100 in Discount % field.</t>
  </si>
  <si>
    <t>1. Click on the Discount.
2.Enter a value (e.g., 110) greater than 100 in the Discount % field.
3.Click on the submit.</t>
  </si>
  <si>
    <t>System should display error message Discount % cannot exceed 100.</t>
  </si>
  <si>
    <t>MM_Vendor_Mstr_193</t>
  </si>
  <si>
    <t>Verify that functionality of Tax field.</t>
  </si>
  <si>
    <t>TC1:Enter a valid numeric value in the Tax % field.</t>
  </si>
  <si>
    <t>1. Click on the Tax.
2.Enter a value (e.g., 5) in the Tax % field.
3.Click on the submit.</t>
  </si>
  <si>
    <t>MM_Vendor_Mstr_194</t>
  </si>
  <si>
    <t>TC2:Enter a non-numeric value in the Tax % field.</t>
  </si>
  <si>
    <t>1. Click on the Tax.
2.Enter a non-numeric value (e.g., "xyz") in the Tax % field.
3.Click on the submit.</t>
  </si>
  <si>
    <t>System should display error message Tax % must be a numeric value.</t>
  </si>
  <si>
    <t>MM_Vendor_Mstr_195</t>
  </si>
  <si>
    <t>Verify that functionality of From Date and To Date fields.</t>
  </si>
  <si>
    <t>TC1:Enter valid dates in From Date and To Date fields.</t>
  </si>
  <si>
    <t>1. Click on the From Date and To Date fields.
2.Select valid dates (e.g., From Date: 01-01-2024, To Date: 31-01-2024).
3.Click on the submit.</t>
  </si>
  <si>
    <t>MM_Vendor_Mstr_196</t>
  </si>
  <si>
    <t>TC2:Enter a To Date earlier than From Date.</t>
  </si>
  <si>
    <t>1. Click on the From Date and To Date fields.
2.Select a To Date earlier than the From Date (e.g., From Date: 31-01-2024, To Date: 01-01-2024).
3.Click on the submit.</t>
  </si>
  <si>
    <t>System should display error message To Date must be later than From Date.</t>
  </si>
  <si>
    <t>MM_Vendor_Mstr_197</t>
  </si>
  <si>
    <t>1.Click on the Material Rate Contract.
2.Click on the + button.
3. Verify that a new row is added.
4. Fill in the fields for multiple rows and submit.</t>
  </si>
  <si>
    <t>MM_Vendor_Mstr_198</t>
  </si>
  <si>
    <t>1.Click on the Material Rate Contract.
2.Click on the + button.
3. Leave the fields in the new row blank.
4. Click Submit.</t>
  </si>
  <si>
    <t>MM_Vendor_Mstr_199</t>
  </si>
  <si>
    <t>Verify that functionality of Upload.</t>
  </si>
  <si>
    <t>TC1:Ensure an Excel file can be uploaded.</t>
  </si>
  <si>
    <t>1. Click on the Upload button.
2. Select a valid Excel file.
3. click on the Submit.</t>
  </si>
  <si>
    <t>Excel file should be uploaded successfully, and relevant data should displayed in the table.</t>
  </si>
  <si>
    <t>MM_Vendor_Mstr_200</t>
  </si>
  <si>
    <t>TC2:Ensure uploading an invalid file type shows an error.</t>
  </si>
  <si>
    <t>1. Click on the Upload button.
2. Select a non-Excel file (e.g., .pdf or .jpg). 3. click on the Submit.</t>
  </si>
  <si>
    <t>System should display error message Invalid file type. Please upload an Excel file.</t>
  </si>
  <si>
    <t>MM_Vendor_Mstr_201</t>
  </si>
  <si>
    <t>Verify that functionality of search and clear.</t>
  </si>
  <si>
    <t>TC1:Ensure a valid Rate type, Items, or Item Code can filter results.</t>
  </si>
  <si>
    <t>1. Select a valid Rate type.
2. Enter valid Items or Item Code.
3. Click on Search.</t>
  </si>
  <si>
    <t>Results should filtered based on the entered criteria.</t>
  </si>
  <si>
    <t>MM_Vendor_Mstr_202</t>
  </si>
  <si>
    <t>TC2:Ensure invalid Rate type, Items, or Item Code shows no results.</t>
  </si>
  <si>
    <t>1. Select an invalid Rate type.
2. Enter invalid Items or Item Code.
3. Click on Search.</t>
  </si>
  <si>
    <t>No results are displayed, and a message such as "No matching records found" is shown.</t>
  </si>
  <si>
    <t>MM_Vendor_Mstr_203</t>
  </si>
  <si>
    <t>TC3:Ensure the Clear button resets the search fields.</t>
  </si>
  <si>
    <t>1. Enter values in Rate type, Items, or Item Code.
2. Click on the Clear button.</t>
  </si>
  <si>
    <t>All search fields are cleared, and the table resets to the default state.</t>
  </si>
  <si>
    <t>MM_Vendor_Mstr_204</t>
  </si>
  <si>
    <t>1.Login to VSH with valid credential 2. Click on the Vendor Master screen. 3.Click on the Add Button. 4.Click on the Submit Button.</t>
  </si>
  <si>
    <t>MM_Vendor_Mstr_205</t>
  </si>
  <si>
    <t>MM_Vendor_Mstr_206</t>
  </si>
  <si>
    <t>1.Login to VSH with valid credential 2. Click on the Vendor Master screen. 3.Click on the Add Button. 4.Click on the Clear Button.</t>
  </si>
  <si>
    <t>MM_Vendor_Mstr_207</t>
  </si>
  <si>
    <t>Store Master</t>
  </si>
  <si>
    <t>MM_Store_Mstr_208</t>
  </si>
  <si>
    <t>TC1:Ensure that the user can search Stores by selecting the "Store Type".</t>
  </si>
  <si>
    <t>1.Login to VSH with valid credential 2. Click on the Store Master screen. 3.Click on the Store Type and select Store Type. 4.Click on the Search Button.</t>
  </si>
  <si>
    <t>Only stores matching the selected "Store Type" are displayed.</t>
  </si>
  <si>
    <t>MM_Store_Mstr_209</t>
  </si>
  <si>
    <t>TC2:Ensure that the user can search Stores by entering the "Store Name".</t>
  </si>
  <si>
    <t>1.Login to VSH with valid credential 2. Click on the Store Master screen. 3.Click on the Store Name and select Store Name. 4.Click on the Search Button.</t>
  </si>
  <si>
    <t>Only Stores matching the selected "Store Name" are displayed.</t>
  </si>
  <si>
    <t>MM_Store_Mstr_210</t>
  </si>
  <si>
    <t>TC3:Ensure that the search functionality when selecting invalid "Store Type" or "Store Name".</t>
  </si>
  <si>
    <t>1.Login to VSH with valid credential 2. Click on the Store Master screen. 3.Click on the Store Type/Store Name and select store Name. 4.Click on the Search Button.</t>
  </si>
  <si>
    <t>MM_Store_Mstr_211</t>
  </si>
  <si>
    <t>1.Login to VSH with valid credential 2. Click on the Store Master screen. 3.Click on the Store Type/Store Name and select store Name. 4.Click on the Clear Button.</t>
  </si>
  <si>
    <t>The search fields are cleared, and the full stores list is displayed.</t>
  </si>
  <si>
    <t>MM_Store_Mstr_212</t>
  </si>
  <si>
    <t>1.Login to VSH with valid credential 2. Click on the Store Master screen. 3.Click on the Store Type/Store Name and Select store Name. 4.Click on the Search Button.</t>
  </si>
  <si>
    <t>MM_Store_Mstr_213</t>
  </si>
  <si>
    <t>TC1:Ensure data can be exported as a PDF file.</t>
  </si>
  <si>
    <t>1.Login to VSH with valid credential 2. Click on the Store Master screen. 3.Click on the PDF Button.</t>
  </si>
  <si>
    <t>Data should export successfully as a PDF file.</t>
  </si>
  <si>
    <t>MM_Store_Mstr_214</t>
  </si>
  <si>
    <t>TC2:Ensure data can be exported as an Excel file.</t>
  </si>
  <si>
    <t>1.Login to VSH with valid credential 2. Click on the Store Master screen. 3.Click on the Excel Button.</t>
  </si>
  <si>
    <t>MM_Store_Mstr_215</t>
  </si>
  <si>
    <t>Verify that functionality of Edit Store details</t>
  </si>
  <si>
    <t>TC1:Ensure that clicking the "Edit" button navigates the user to the "Edit Store" screen for the selected row.</t>
  </si>
  <si>
    <t>1.Login to VSH with valid credential 2. Click on the Store Master screen. 3.Click on the Edit Button.</t>
  </si>
  <si>
    <t>The "Edit Store" screen is displayed with the pre-filled details of the selected store.</t>
  </si>
  <si>
    <t>MM_Store_Mstr_216</t>
  </si>
  <si>
    <t>TC2:Ensure that editing store details and saving updates the store information in the table.</t>
  </si>
  <si>
    <t>MM_Store_Mstr_217</t>
  </si>
  <si>
    <t>TC1:Ensure that clicking the "Active Status" toggle switches the Store status between active and inactive.</t>
  </si>
  <si>
    <t>1.Login to VSH with valid credential 2. Click on the Store Master screen. 3.Click on the Toggle Button.</t>
  </si>
  <si>
    <t>The Store's status is updated and reflected in the table.</t>
  </si>
  <si>
    <t>MM_Store_Mstr_218</t>
  </si>
  <si>
    <t>1.Login to VSH with valid credential 2. Click on the Store Master screen.</t>
  </si>
  <si>
    <t>MM_Store_Mstr_219</t>
  </si>
  <si>
    <t>MM_Store_Mstr_220</t>
  </si>
  <si>
    <t>MM_Store_Mstr_221</t>
  </si>
  <si>
    <t>MM_Store_Mstr_222</t>
  </si>
  <si>
    <t>MM_Store_Mstr_223</t>
  </si>
  <si>
    <t>MM_Store_Mstr_224</t>
  </si>
  <si>
    <t>MM_Store_Mstr_225</t>
  </si>
  <si>
    <t>MM_Store_Mstr_226</t>
  </si>
  <si>
    <t>MM_Store_Mstr_227</t>
  </si>
  <si>
    <t>TC1:Ensure that the "New" button is displayed on the Store Master screen.</t>
  </si>
  <si>
    <t>1. Go to the Store Master module.</t>
  </si>
  <si>
    <t>The "New" button is displayed prominently on the Store Master screen.</t>
  </si>
  <si>
    <t>MM_Store_Mstr_228</t>
  </si>
  <si>
    <t>MM_Store_Mstr_229</t>
  </si>
  <si>
    <t>Verify that functionality of StoreType,Store Description,Department,Cost Center Description,Store Identifier Dropdown.</t>
  </si>
  <si>
    <t>TC1:Ensure that the Store Type,Store Description,Department,Cost Center Description,Store Identifier dropdown is displayed on the screen.</t>
  </si>
  <si>
    <t>1.Login to VSH with valid credential 2. Click on the Store Master screen. 3.Click on the New Button. 4.Click and select the store type,Store Description,Department,Cost Center Description,Store Identifier dropdown.</t>
  </si>
  <si>
    <t>The Store Type,Store Description,Department,Cost Center Description,Store Identifier dropdown should be visible on the screen.</t>
  </si>
  <si>
    <t>MM_Store_Mstr_230</t>
  </si>
  <si>
    <t>TC2:Ensure that the list of options in the Store Type,Store Description,Department,Cost Center Description,Store Identifier dropdown.</t>
  </si>
  <si>
    <t>The dropdown should display all predefined Store Type,Store Description,Department,Cost Center Description,Store Identifier options (e.g., Central Store, Pharmacy Store).</t>
  </si>
  <si>
    <t>MM_Store_Mstr_231</t>
  </si>
  <si>
    <t>TC3:Ensure that a user can select a Store Type,Store Description,Department,Cost Center Description,Store Identifier from the dropdown.</t>
  </si>
  <si>
    <t>The selected Store Type,Store Description,Department,Cost Center Description,Store Identifier should be displayed in the dropdown field.</t>
  </si>
  <si>
    <t>MM_Store_Mstr_232</t>
  </si>
  <si>
    <t>TC4:Ensure that the dropdown displays a placeholder or default value.</t>
  </si>
  <si>
    <t>The dropdown should display a placeholder like "Select Store Type,Store Description,Department,Cost Center Description,Store Identifier" or a default value.</t>
  </si>
  <si>
    <t>MM_Store_Mstr_233</t>
  </si>
  <si>
    <t>TC5:Ensure that the Store Type,Store Description,Department,Cost Center Description,Store Identifier dropdown displays options based on system codes.</t>
  </si>
  <si>
    <t>The dropdown should display options based on the system codes defined in the application.</t>
  </si>
  <si>
    <t>MM_Store_Mstr_234</t>
  </si>
  <si>
    <t>Verify that functionality of Approved Limit Amount.</t>
  </si>
  <si>
    <t>TC1:Ensure valid numeric values are accepted in Approved Limit Amount.</t>
  </si>
  <si>
    <t>1.Login to VSH with valid credential 2. Click on the Store Master screen. 3.Click on the Approved Limit Amount.</t>
  </si>
  <si>
    <t>The value should save successfully.</t>
  </si>
  <si>
    <t>MM_Store_Mstr_235</t>
  </si>
  <si>
    <t>TC2:Ensure negative values are not allowed in Approved Limit Amount.</t>
  </si>
  <si>
    <t>System should display error message Approved Limit Amount cannot be negative.</t>
  </si>
  <si>
    <t>MM_Store_Mstr_236</t>
  </si>
  <si>
    <t>Verify that functionality of Allow POGRN Toggle Active Status.</t>
  </si>
  <si>
    <t>TC1:Ensure that clicking the "Active Status" toggle switches the Allow POGRN status between active and inactive.</t>
  </si>
  <si>
    <t>1.Login to VSH with valid credential 2. Click on the Store Master screen. 3.Click on the Allow POGRN Toggle Button.</t>
  </si>
  <si>
    <t>The Allow POGRN 's status should update and reflect in the table.</t>
  </si>
  <si>
    <t>MM_Store_Mstr_237</t>
  </si>
  <si>
    <t>1.Click on the Store Master.
2.Click on the + button.
3. Verify that a new row is added.
4. Fill in the fields for multiple rows and submit.</t>
  </si>
  <si>
    <t>MM_Store_Mstr_238</t>
  </si>
  <si>
    <t>1.Click on the Store Master.
2.Click on the + button.
3. Leave the fields in the new row blank.
4. Click Submit.</t>
  </si>
  <si>
    <t>MM_Store_Mstr_239</t>
  </si>
  <si>
    <t>1.Click on the Store Master.
2.Click on the + button.
3. Click on the Delete.</t>
  </si>
  <si>
    <t>MM_Store_Mstr_240</t>
  </si>
  <si>
    <t>1.Login to VSH with valid credential 2. Click on the Store Master screen. 3.Click on the Add Button. 4.Click on the Submit Button.</t>
  </si>
  <si>
    <t>MM_Store_Mstr_241</t>
  </si>
  <si>
    <t>MM_Store_Mstr_242</t>
  </si>
  <si>
    <t>To verify that user able Click on the Cancel button.</t>
  </si>
  <si>
    <t>1.Login to VSH with valid credential 2. Click on the Store Master screen. 3.Click on the Add Button. 4.Click on the Cancel Button.</t>
  </si>
  <si>
    <t>MM_Store_Mstr_243</t>
  </si>
  <si>
    <t>Purchase Order</t>
  </si>
  <si>
    <t>MM_Purchase_Order_244</t>
  </si>
  <si>
    <t>Verify the search functionality with valid input values.</t>
  </si>
  <si>
    <t>TC1:Enter a valid PO Number, Vendor Name, PO Type, and PO Status and click on "Search".</t>
  </si>
  <si>
    <t>1.Login to VSH with valid credential 2. Click on the Purchase Order screen. 3.Enter po number,po type etc. 4.Click on the Search Button.</t>
  </si>
  <si>
    <t>The table below should display filtered results matching the search criteria.</t>
  </si>
  <si>
    <t>MM_Purchase_Order_245</t>
  </si>
  <si>
    <t>TC2:Enter invalid PO Number, Vendor Name, or select invalid PO Type/PO Status and click on "Search".</t>
  </si>
  <si>
    <t>The table below should display "No results found" or an appropriate message.</t>
  </si>
  <si>
    <t>MM_Purchase_Order_246</t>
  </si>
  <si>
    <t>Verify the behavior when no search criteria is entered.</t>
  </si>
  <si>
    <t>TC1:Click on "Search" without entering any search criteria.</t>
  </si>
  <si>
    <t>1.Login to VSH with valid credential 2. Click on the Purchase Order screen. 3.Click on the Search Button.</t>
  </si>
  <si>
    <t>All purchase orders should be displayed in the table below.</t>
  </si>
  <si>
    <t>MM_Purchase_Order_247</t>
  </si>
  <si>
    <t>Verify the "Clear" button functionality.</t>
  </si>
  <si>
    <t>TC1:Enter some input in the search fields and click on "Clear".</t>
  </si>
  <si>
    <t>1.Login to VSH with valid credential 2. Click on the Purchase Order screen. 3.Enter po number,po type etc. 4.Click on the Clear Button.</t>
  </si>
  <si>
    <t>PO Name:</t>
  </si>
  <si>
    <t>All input fields should be cleared, and the table should reset to show all data.</t>
  </si>
  <si>
    <t>MM_Purchase_Order_248</t>
  </si>
  <si>
    <t>Verify the date picker in the PO Date field.</t>
  </si>
  <si>
    <t>TC1:Open the date picker and select a valid date.</t>
  </si>
  <si>
    <t>1.Login to VSH with valid credential 2. Click on the Purchase Order screen. 3.Click on the Calender Widget. 4.Select the Date from Calender Widget.</t>
  </si>
  <si>
    <t>The selected date should populate the PO Date field in the correct format.</t>
  </si>
  <si>
    <t>MM_Purchase_Order_249</t>
  </si>
  <si>
    <t>TC2:Enter a date manually in an invalid format.</t>
  </si>
  <si>
    <t>1.Login to VSH with valid credential 2. Click on the Purchase Order screen. 3.Click on the Calender Widget. 4.Enter the Date from Calender Widget.</t>
  </si>
  <si>
    <t>An error message should appear or the date should reset to an empty field.</t>
  </si>
  <si>
    <t>MM_Purchase_Order_250</t>
  </si>
  <si>
    <t>Verify the dropdown functionality for PO Type and PO Status.</t>
  </si>
  <si>
    <t>TC1:Click on the dropdown menus for PO Type and PO Status.</t>
  </si>
  <si>
    <t>1.Login to VSH with valid credential 2. Click on the Purchase Order screen. 3.Click on the PO Type and PO Status. 4.Select the PO Type and PO Status.</t>
  </si>
  <si>
    <t>All available options should be displayed, and the user should be able to select one.</t>
  </si>
  <si>
    <t>MM_Purchase_Order_251</t>
  </si>
  <si>
    <t>Verify the "Actions" dropdown button functionality.</t>
  </si>
  <si>
    <t>TC1:Click on the "Actions" button in any row.</t>
  </si>
  <si>
    <t>1.Login to VSH with valid credential 2. Click on the Purchase Order screen. 3.Click on the Action Button.</t>
  </si>
  <si>
    <t>A dropdown with available actions (e.g., "View", "Edit", "Cancel") should appear.</t>
  </si>
  <si>
    <t>MM_Purchase_Order_252</t>
  </si>
  <si>
    <t>TC2:Select "View" or "Edit" for a specific row.</t>
  </si>
  <si>
    <t>1.Login to VSH with valid credential 2. Click on the Purchase Order screen. 3.Click on the Action Button. 4.Select the Edit or View.</t>
  </si>
  <si>
    <t>The corresponding action should be performed (e.g., navigating to the details page for "View").</t>
  </si>
  <si>
    <t>MM_Purchase_Order_253</t>
  </si>
  <si>
    <t>1.Login to VSH with valid credential 2. Click on the Purchase Order screen. 3.Click on the +ADD button.</t>
  </si>
  <si>
    <t>The "New" button is displayed prominently on the purchase order screen.</t>
  </si>
  <si>
    <t>MM_Purchase_Order_254</t>
  </si>
  <si>
    <t>MM_Purchase_Order_255</t>
  </si>
  <si>
    <t>Verify mandatory field validations.</t>
  </si>
  <si>
    <t>TC1:Leave the Store Name, PO Type, Vendor Name, and Transaction Mode empty and try to proceed.</t>
  </si>
  <si>
    <t>1.Login to VSH with valid credential 2. Click on the Purchase Order screen. 3.Click on the +ADD button. 4.Click on the submit button.</t>
  </si>
  <si>
    <t>MM_Purchase_Order_256</t>
  </si>
  <si>
    <t>Verify that functionality of Store Name dropdown.</t>
  </si>
  <si>
    <t>TC1:Ensure that the dropdown displays all available store names.</t>
  </si>
  <si>
    <t>1.Login to VSH with valid credential 2. Click on the Purchase Order screen. 3.Click on the +ADD button. 4.Click on the Store Name dropdown.
5. Observe the options listed.</t>
  </si>
  <si>
    <t>All available store names should be displayed in the dropdown.</t>
  </si>
  <si>
    <t>MM_Purchase_Order_257</t>
  </si>
  <si>
    <t>TC2:Ensure that the user can select a store name from the dropdown.</t>
  </si>
  <si>
    <t>1.Login to VSH with valid credential 2. Click on the Purchase Order screen. 3.Click on the +ADD button. 4.Click on the Store Name dropdown.
5. Select the options from the dropdown.</t>
  </si>
  <si>
    <t>The selected store name should be displayed in the dropdown field.</t>
  </si>
  <si>
    <t>MM_Purchase_Order_258</t>
  </si>
  <si>
    <t>TC3:Ensure that the dropdown displays store names from the Store Master.</t>
  </si>
  <si>
    <t>1. Navigate to the relevant screen.
2. Click on the Store Name dropdown.
3. Observe the list of store names.</t>
  </si>
  <si>
    <t>The dropdown should display only the store names configured in the Store Master.</t>
  </si>
  <si>
    <t>MM_Purchase_Order_259</t>
  </si>
  <si>
    <t>TC4:Ensure that the linked store is displayed correctly for a specific user in the user list.</t>
  </si>
  <si>
    <t>1. Navigate to the User List screen.
2. Locate the user in the list.
3. Observe the displayed linked store name for the user.</t>
  </si>
  <si>
    <t>The correct linked store name should be displayed for the user.</t>
  </si>
  <si>
    <t>MM_Purchase_Order_260</t>
  </si>
  <si>
    <t>TC5:Ensure that multiple linked stores are displayed correctly if a user is linked to multiple stores.</t>
  </si>
  <si>
    <t>1. Navigate to the User List screen.
2. Locate the user in the list.
3. Observe the displayed linked store names for the user.</t>
  </si>
  <si>
    <t>All linked stores for the user should be displayed, separated appropriately.</t>
  </si>
  <si>
    <t>MM_Purchase_Order_261</t>
  </si>
  <si>
    <t>TC6:Ensure that no store is displayed if the user is not linked to any store.</t>
  </si>
  <si>
    <t>1. Navigate to the User List screen.
2. Locate the user in the list.
3. Observe the linked store field for the user.</t>
  </si>
  <si>
    <t>The linked store field should display "No store linked" or remain blank.</t>
  </si>
  <si>
    <t>MM_Purchase_Order_262</t>
  </si>
  <si>
    <t>Verify that functionality of PO Type dropdown.</t>
  </si>
  <si>
    <t>TC1:Ensure that the dropdown displays all available PO Type.</t>
  </si>
  <si>
    <t>1.Login to VSH with valid credential 2. Click on the Purchase Order screen. 3.Click on the +ADD button. 4.Click on the PO Type dropdown.
5. Observe the options listed.</t>
  </si>
  <si>
    <t>All available PO Type should be displayed in the dropdown.</t>
  </si>
  <si>
    <t>MM_Purchase_Order_263</t>
  </si>
  <si>
    <t>TC2:Ensure that the user can select a PO Type from the dropdown.</t>
  </si>
  <si>
    <t>1.Login to VSH with valid credential 2. Click on the Purchase Order screen. 3.Click on the +ADD button. 4.Click on the PO Type dropdown.
5. Select the options from the dropdown.</t>
  </si>
  <si>
    <t>The selected PO Type should be displayed in the dropdown field.</t>
  </si>
  <si>
    <t>MM_Purchase_Order_264</t>
  </si>
  <si>
    <t>TC3:Ensure that the dropdown displays all PO types configured in the system codes.</t>
  </si>
  <si>
    <t>The dropdown should display all PO types from the system codes.</t>
  </si>
  <si>
    <t>MM_Purchase_Order_265</t>
  </si>
  <si>
    <t>Verify that functionality of Vendor Name dropdown.</t>
  </si>
  <si>
    <t>TC1:Ensure that the dropdown displays all available Vendor names.</t>
  </si>
  <si>
    <t>1.Login to VSH with valid credential 2. Click on the Purchase Order screen. 3.Click on the +ADD button. 4.Click on the Vendor Name dropdown.
5. Observe the options listed.</t>
  </si>
  <si>
    <t>All available Vendor names should be displayed in the dropdown.</t>
  </si>
  <si>
    <t>MM_Purchase_Order_266</t>
  </si>
  <si>
    <t>TC2:Ensure that the user can select a Vendor name from the dropdown.</t>
  </si>
  <si>
    <t>1.Login to VSH with valid credential 2. Click on the Purchase Order screen. 3.Click on the +ADD button. 4.Click on the Vendor Name dropdown.
5. Select the options from the dropdown.</t>
  </si>
  <si>
    <t>The selected Vendor name should be displayed in the dropdown field.</t>
  </si>
  <si>
    <t>MM_Purchase_Order_267</t>
  </si>
  <si>
    <t>TC3:Ensure that the dropdown displays Vendor names from the Vendor Master.</t>
  </si>
  <si>
    <t>1. Navigate to the relevant screen.
2. Click on the Vendor Name dropdown.
3. Observe the list of store names.</t>
  </si>
  <si>
    <t>The dropdown should display only the Vendor names configured in the Store Master.</t>
  </si>
  <si>
    <t>MM_Purchase_Order_268</t>
  </si>
  <si>
    <t>TC4:Ensure that the linked Vendor is displayed correctly for a specific user in the user list.</t>
  </si>
  <si>
    <t>1. Navigate to the User List screen.
2. Locate the user in the list.
3. Observe the displayed linked Vendor name for the user.</t>
  </si>
  <si>
    <t>The correct linked Vendor name should be displayed for the user.</t>
  </si>
  <si>
    <t>MM_Purchase_Order_269</t>
  </si>
  <si>
    <t>TC5:Ensure that multiple linked Vendor are displayed correctly if a user is linked to multiple Vendor.</t>
  </si>
  <si>
    <t>1. Navigate to the User List screen.
2. Locate the user in the list.
3. Observe the displayed linked Vendor names for the user.</t>
  </si>
  <si>
    <t>All linked Vendor for the user should be displayed, separated appropriately.</t>
  </si>
  <si>
    <t>MM_Purchase_Order_270</t>
  </si>
  <si>
    <t>TC6:Ensure that no Vendor is displayed if the user is not linked to any Vendor.</t>
  </si>
  <si>
    <t>1. Navigate to the User List screen.
2. Locate the user in the list.
3. Observe the linked Vendor field for the user.</t>
  </si>
  <si>
    <t>The linked Vendor field should display "No Vendor linked" or remain blank.</t>
  </si>
  <si>
    <t>MM_Purchase_Order_271</t>
  </si>
  <si>
    <t>Verify that functionality of Po Bill Date field.</t>
  </si>
  <si>
    <t>TC1:Ensure that the PO Bill Date field defaults to the current date.</t>
  </si>
  <si>
    <t>1.Login to VSH with valid credential 2. Click on the Purchase Order screen. 3.Click on the +ADD button. 4.Observe the default value in the PO Bill Date field.</t>
  </si>
  <si>
    <t>The PO Bill Date field should display the current system date by default.</t>
  </si>
  <si>
    <t>MM_Purchase_Order_272</t>
  </si>
  <si>
    <t>TC2:Ensure that the user cannot edit the PO Bill Date field.</t>
  </si>
  <si>
    <t>The PO Bill Date field should be non-editable, and any attempt to modify the value should be restricted.</t>
  </si>
  <si>
    <t>MM_Purchase_Order_273</t>
  </si>
  <si>
    <t>Verify that functionality of Transaction Mode dropdown.</t>
  </si>
  <si>
    <t>TC1:Ensure that the Transaction Mode dropdown displays all available options.</t>
  </si>
  <si>
    <t>1.Login to VSH with valid credential 2. Click on the Purchase Order screen. 3.Click on the +ADD button. 4.Click on the dropdown.
5. Observe the list of options displayed.</t>
  </si>
  <si>
    <t>The dropdown should display all available transaction modes, such as "Cash," "Credit," etc.</t>
  </si>
  <si>
    <t>MM_Purchase_Order_274</t>
  </si>
  <si>
    <t>TC2:Ensure that the user can select any option from the Transaction Mode dropdown.</t>
  </si>
  <si>
    <t>1.Login to VSH with valid credential 2. Click on the Purchase Order screen. 3.Click on the +ADD button. 4.Click on the dropdown.
5. Select the list of options displayed.</t>
  </si>
  <si>
    <t>The selected transaction mode should be displayed in the field.</t>
  </si>
  <si>
    <t>MM_Purchase_Order_275</t>
  </si>
  <si>
    <t>TC3:Ensure that the dropdown displays all Transaction Mode configured in the system codes.</t>
  </si>
  <si>
    <t>1.Login to VSH with valid credential 2. Click on the Purchase Order screen. 3.Click on the +ADD button. 4.Click on the Transaction Mode dropdown.
5. Select the options from the dropdown.</t>
  </si>
  <si>
    <t>The dropdown should display all Transaction Mode from the system codes.</t>
  </si>
  <si>
    <t>MM_Purchase_Order_276</t>
  </si>
  <si>
    <t>Verify that functionality of purchase order tab.</t>
  </si>
  <si>
    <t>TC1:Ensure that the Purchase Order (PO) tab is accessible to authorized users.</t>
  </si>
  <si>
    <t>1.Login to VSH with valid credential 2. Click on the Purchase Order screen. 3.Click on the +ADD button. 4.Click on the Purchase Order tab.</t>
  </si>
  <si>
    <t>The Purchase Order tab should be accessible to the user and load without errors.</t>
  </si>
  <si>
    <t>MM_Purchase_Order_277</t>
  </si>
  <si>
    <t>TC2:Ensure that the system displays line items after clicking on the Purchase Order tab.</t>
  </si>
  <si>
    <t>The system should display the list of line items associated with the Purchase Orders.</t>
  </si>
  <si>
    <t>MM_Purchase_Order_278</t>
  </si>
  <si>
    <t>Verify that functionality of Transaction Type dropdown.</t>
  </si>
  <si>
    <t>TC1:Ensure that the Transaction Type dropdown displays all available options.</t>
  </si>
  <si>
    <t>1.Login to VSH with valid credential 2. Click on the Purchase Order screen. 3.Click on the +ADD button. 4.Click on the dropdown. 5. Observe the list of options displayed.</t>
  </si>
  <si>
    <t>The dropdown should display all available transaction modes, such as "Regular," "Scheme," etc.</t>
  </si>
  <si>
    <t>MM_Purchase_Order_279</t>
  </si>
  <si>
    <t>TC2:Ensure that the user can select any option from the Transaction Type dropdown.</t>
  </si>
  <si>
    <t>1.Login to VSH with valid credential 2. Click on the Purchase Order screen. 3.Click on the +ADD button. 4.Click on the dropdown. 5. Select the list of options displayed.</t>
  </si>
  <si>
    <t>The selected transaction Type should be displayed in the field.</t>
  </si>
  <si>
    <t>MM_Purchase_Order_280</t>
  </si>
  <si>
    <t>TC3:Ensure that the dropdown displays all Transaction Type configured in the system codes.</t>
  </si>
  <si>
    <t>1.Login to VSH with valid credential 2. Click on the Purchase Order screen. 3.Click on the +ADD button. 4.Click on the Transaction Type dropdown.
5. Select the options from the dropdown.</t>
  </si>
  <si>
    <t>The dropdown should display all Transaction Type from the system codes.</t>
  </si>
  <si>
    <t>MM_Purchase_Order_281</t>
  </si>
  <si>
    <t>Verify that functionality of Item field.</t>
  </si>
  <si>
    <t>TC1:Ensure that the Item field suggests valid items from Item Master</t>
  </si>
  <si>
    <t>1. Create multiple items in Item Master. 2. Begin typing a keyword that matches one or more items. 3. Observe the suggestions.</t>
  </si>
  <si>
    <t>MM_Purchase_Order_282</t>
  </si>
  <si>
    <t>1. Enter a random string that does not match any item in Item Master. 2. Observe the suggestions.</t>
  </si>
  <si>
    <t>MM_Purchase_Order_283</t>
  </si>
  <si>
    <t>1. Enter the first few letters of an item name (e.g., "Lo" for "Long Notes"). 2. Observe the suggestions.</t>
  </si>
  <si>
    <t>MM_Purchase_Order_284</t>
  </si>
  <si>
    <t>1. Delete an item from Item Master. 2. Type the deleted item name in the Item Name field. 3. Observe the suggestions.</t>
  </si>
  <si>
    <t>MM_Purchase_Order_285</t>
  </si>
  <si>
    <t>1. Type a valid item name or keyword. 2. Measure the response time for the suggestions to appear.</t>
  </si>
  <si>
    <t>MM_Purchase_Order_286</t>
  </si>
  <si>
    <t>Verify that functionality of Quantity field.</t>
  </si>
  <si>
    <t>TC1:Ensure that the Quantity field is visible in the line item section.</t>
  </si>
  <si>
    <t>1.Login to VSH with valid credential 2. Click on the Purchase Order screen. 3.Click on the +ADD button. 4.Click on the Purchase Order tab.
5.Click on the Quantity field.</t>
  </si>
  <si>
    <t>The Quantity field should be visible and properly labeled.</t>
  </si>
  <si>
    <t>MM_Purchase_Order_287</t>
  </si>
  <si>
    <t>TC2:Ensure that the Quantity field accepts only numeric values.</t>
  </si>
  <si>
    <t>The system should accept numeric values and restrict non-numeric input.</t>
  </si>
  <si>
    <t>MM_Purchase_Order_288</t>
  </si>
  <si>
    <t>TC3:Ensure that the Quantity field updates the line item total automatically upon value entry.</t>
  </si>
  <si>
    <t>The line item total should update automatically based on the entered quantity and unit price.</t>
  </si>
  <si>
    <t>MM_Purchase_Order_289</t>
  </si>
  <si>
    <t>Verify that functionality of MRP field.</t>
  </si>
  <si>
    <t>TC1:Ensure that the MRP field is visible in the line item section.</t>
  </si>
  <si>
    <t>1.Login to VSH with valid credential 2. Click on the Purchase Order screen. 3.Click on the +ADD button. 4.Click on the Purchase Order tab.
5.Click on the MRP field.</t>
  </si>
  <si>
    <t>The MRP field should be visible and properly labeled.</t>
  </si>
  <si>
    <t>MM_Purchase_Order_290</t>
  </si>
  <si>
    <t>TC2:Ensure that the MRP field accepts only numeric values.</t>
  </si>
  <si>
    <t>MM_Purchase_Order_291</t>
  </si>
  <si>
    <t>Verify that functionality of packSize field.</t>
  </si>
  <si>
    <t>TC1:Ensure that the Pack Size field is visible in the line item section.</t>
  </si>
  <si>
    <t>1.Login to VSH with valid credential 2. Click on the Purchase Order screen. 3.Click on the +ADD button. 4.Click on the Purchase Order tab.
5.Click on the Pack Size field.</t>
  </si>
  <si>
    <t>The Pack Size field should be visible and properly labeled.</t>
  </si>
  <si>
    <t>MM_Purchase_Order_292</t>
  </si>
  <si>
    <t>TC2:Ensure that the Pack Size field accepts only numeric values.</t>
  </si>
  <si>
    <t>MM_Purchase_Order_293</t>
  </si>
  <si>
    <t>TC3:Ensure the default value of the Pack Size field.</t>
  </si>
  <si>
    <t>The Pack Size field should either be blank or display a default value as per system configuration.</t>
  </si>
  <si>
    <t>MM_Purchase_Order_294</t>
  </si>
  <si>
    <t>TC4:Ensure that the Pack Size field is editable for new or draft Purchase Orders.</t>
  </si>
  <si>
    <t>The Pack Size field should be editable, and changes should be saved successfully.</t>
  </si>
  <si>
    <t>MM_Purchase_Order_295</t>
  </si>
  <si>
    <t>TC1:Ensure that the Rate field is visible in the line item section.</t>
  </si>
  <si>
    <t>1.Login to VSH with valid credential 2. Click on the Purchase Order screen. 3.Click on the +ADD button. 4.Click on the Purchase Order tab.
5.Click on the Rate field.</t>
  </si>
  <si>
    <t>The Rate field should be visible and properly labeled.</t>
  </si>
  <si>
    <t>MM_Purchase_Order_296</t>
  </si>
  <si>
    <t>TC2:Ensure that the Rate field accepts only numeric values.</t>
  </si>
  <si>
    <t>MM_Purchase_Order_297</t>
  </si>
  <si>
    <t>TC3:Ensure that the system displays an error when the Rate exceeds the MRP.</t>
  </si>
  <si>
    <t>The system should display an error message like "Rate cannot exceed MRP." and prevent saving.</t>
  </si>
  <si>
    <t>MM_Purchase_Order_298</t>
  </si>
  <si>
    <t>TC4:Ensure that the Rate field accepts values equal to or less than the MRP.</t>
  </si>
  <si>
    <t>The system should allow Rate values equal to or less than the MRP and save successfully.</t>
  </si>
  <si>
    <t>MM_Purchase_Order_299</t>
  </si>
  <si>
    <t>Verify that functionality of Base Price field.</t>
  </si>
  <si>
    <t>TC1:Ensure that the Base Price field is visible in the line item section.</t>
  </si>
  <si>
    <t>1.Login to VSH with valid credential 2. Click on the Purchase Order screen. 3.Click on the +ADD button. 4.Click on the Purchase Order tab.
5.Click on the Base Price field.</t>
  </si>
  <si>
    <t>The Base Price field should be visible and properly labeled.</t>
  </si>
  <si>
    <t>MM_Purchase_Order_300</t>
  </si>
  <si>
    <t>TC2:Ensure that the Base Price is calculated based on the formula using Quantity, MRP, Pack Size, and Rate.</t>
  </si>
  <si>
    <t>1.Login to VSH with valid credential 2. Click on the Purchase Order screen. 3.Click on the +ADD button. 4.Click on the Purchase Order tab.
5.Click and Enter values for Quantity, MRP, Pack Size, and Rate fields.
6. Observe the calculated Base Price.</t>
  </si>
  <si>
    <t>The Base Price should be calculated using the predefined formula, e.g., Base Price = (MRP × Quantity × Rate) ÷ Pack Size.</t>
  </si>
  <si>
    <t>MM_Purchase_Order_301</t>
  </si>
  <si>
    <t>TC3:Ensure that the Base Price updates dynamically when Quantity is modified.</t>
  </si>
  <si>
    <t>The Base Price should update automatically to reflect the new Quantity value.</t>
  </si>
  <si>
    <t>MM_Purchase_Order_302</t>
  </si>
  <si>
    <t>Verify that functionality of Disc(%) and Disc(₹) field.</t>
  </si>
  <si>
    <t>TC1:Ensure that the Disc(%) and Disc(₹)field is visible in the line item section.</t>
  </si>
  <si>
    <t>1.Login to VSH with valid credential 2. Click on the Purchase Order screen. 3.Click on the +ADD button. 4.Click on the Purchase Order tab.
5.Click on the Disc(%) and Disc(₹) field.</t>
  </si>
  <si>
    <t>The Disc(%) and Disc(₹)field should be visible and properly labeled.</t>
  </si>
  <si>
    <t>MM_Purchase_Order_303</t>
  </si>
  <si>
    <t>TC2:Ensure that the Disc(%) field accepts only numeric values.</t>
  </si>
  <si>
    <t>1.Login to VSH with valid credential 2. Click on the Purchase Order screen. 3.Click on the +ADD button. 4.Click on the Purchase Order tab.
5.Click on the Disc(%) field.</t>
  </si>
  <si>
    <t>MM_Purchase_Order_304</t>
  </si>
  <si>
    <t>TC3:Ensure that the Disc(%) field accepts only values between 0 and 100.</t>
  </si>
  <si>
    <t>The system should accept values within the range and restrict invalid values, displaying an error like "Invalid discount percentage."</t>
  </si>
  <si>
    <t>MM_Purchase_Order_305</t>
  </si>
  <si>
    <t>TC4: Ensure that the Disc(₹) field dynamically updates when the Disc(%) field is modified.</t>
  </si>
  <si>
    <t>The Disc(₹) field should update dynamically as Disc(₹) = (Base Price × Disc(%)) ÷ 100.</t>
  </si>
  <si>
    <t>MM_Purchase_Order_306</t>
  </si>
  <si>
    <t>TC5:Ensure that the Disc(₹) field dynamically updates the Net Price when modified.</t>
  </si>
  <si>
    <t>The Net Price should update as Net Price = Base Price - Disc(₹) .</t>
  </si>
  <si>
    <t>MM_Purchase_Order_307</t>
  </si>
  <si>
    <t>TC6:Ensure that the Disc(₹) field is non-editable for finalized or locked Purchase Orders.</t>
  </si>
  <si>
    <t>The system should restrict editing and display a message like "Editing is not allowed for finalized Purchase Orders."</t>
  </si>
  <si>
    <t>MM_Purchase_Order_308</t>
  </si>
  <si>
    <t>Verify that functionality of Purchase Price field.</t>
  </si>
  <si>
    <t>TC1:Ensure that the Purchase Price field is visible in the line item section.</t>
  </si>
  <si>
    <t>The Purchase Price field should be visible and properly labeled.</t>
  </si>
  <si>
    <t>MM_Purchase_Order_309</t>
  </si>
  <si>
    <t>TC2:Ensure that the Purchase Price field is automatically calculated.</t>
  </si>
  <si>
    <t>1.Login to VSH with valid credential 2. Click on the Purchase Order screen. 3.Click on the +ADD button. 4.Click on the Purchase Order tab. 5.Enter valid values for Base Price, Disc(₹), and applicable taxes/fees.</t>
  </si>
  <si>
    <t>The Purchase Price should be calculated as Purchase Price = Base Price - Disc(₹) + Applicable Taxes/Fees.</t>
  </si>
  <si>
    <t>MM_Purchase_Order_310</t>
  </si>
  <si>
    <t>TC3:Ensure that the Purchase Price field is calculated correctly based on Quantity, PackSize, Rate, Base Price, and Disc(%)</t>
  </si>
  <si>
    <t>1.Login to VSH with valid credential 2. Click on the Purchase Order screen. 3.Click on the +ADD button. 4.Click on the Purchase Order tab. 5.Enter valid values in the Quantity, PackSize, Rate, Base Price, and Disc(%) fields.</t>
  </si>
  <si>
    <t>The Purchase Price should be calculated as:
Purchase Price = (Quantity × PackSize × Rate) - Disc(%) on Base Price.</t>
  </si>
  <si>
    <t>MM_Purchase_Order_311</t>
  </si>
  <si>
    <t>TC4:Ensure that the Purchase Price field does not allow manual editing since it's a calculated field.</t>
  </si>
  <si>
    <t>1.Login to VSH with valid credential 2. Click on the Purchase Order screen. 3.Click on the +ADD button. 4.Click on the Purchase Order tab. 5.Enter valid values in the Quantity, PackSize, Rate, Base Price, and Disc(%) fields. 6. Attempt to manually edit the Purchase Price field.</t>
  </si>
  <si>
    <t>The system should not allow manual editing of the Purchase Price field, as it is calculated based on other fields.</t>
  </si>
  <si>
    <t>MM_Purchase_Order_312</t>
  </si>
  <si>
    <t>Verify that functionality of Tax(%) and Tax(₹) field.</t>
  </si>
  <si>
    <t>TC1:Ensure that the Tax(%) and Tax(₹) field is visible in the line item section.</t>
  </si>
  <si>
    <t>The Tax(%) and Tax(₹) field should be visible and labeled correctly in the line item section.</t>
  </si>
  <si>
    <t>MM_Purchase_Order_313</t>
  </si>
  <si>
    <t>TC2:Ensure that the Tax(%) field does not accept values higher than a defined maximum limit (e.g., 100%).</t>
  </si>
  <si>
    <t>1.Login to VSH with valid credential 2. Click on the Purchase Order screen. 3.Click on the +ADD button. 4.Click on the Purchase Order tab. 5.Click on the Tax field.</t>
  </si>
  <si>
    <t>The system should reject values greater than the maximum allowed limit (e.g., 100%) and display an error message.</t>
  </si>
  <si>
    <t>MM_Purchase_Order_314</t>
  </si>
  <si>
    <t>TC3:Ensure that the Tax(₹) is calculated when a valid Purchase Price and Tax(%) are entered.</t>
  </si>
  <si>
    <t>The Tax(₹) field should be calculated as: Tax(₹) = (Purchase Price × Tax(%)) / 100.
For ₹1000 and 10% tax, the Tax(₹) should be ₹100.</t>
  </si>
  <si>
    <t>MM_Purchase_Order_315</t>
  </si>
  <si>
    <t>Verify that functionality of Landed Cost field.</t>
  </si>
  <si>
    <t>TC1:Ensure that the default behavior of the Landed Cost field.</t>
  </si>
  <si>
    <t>1.Login to VSH with valid credential 2. Click on the Purchase Order screen. 3.Click on the +ADD button. 4.Click on the Purchase Order tab. 5.Observe the Landed Cost.</t>
  </si>
  <si>
    <t>The field should either be empty or display a default value as per requirements.</t>
  </si>
  <si>
    <t>MM_Purchase_Order_316</t>
  </si>
  <si>
    <t>TC2:Ensure that Landed Cost calculation based on inputs.</t>
  </si>
  <si>
    <t>The Landed Cost should be calculated as Landed Cost = (Quantity * Rate) + Purchase Price + Tax.</t>
  </si>
  <si>
    <t>MM_Purchase_Order_317</t>
  </si>
  <si>
    <t>Verify that functionality of Unit Landed Cost.</t>
  </si>
  <si>
    <t>TC1:Ensure the default behavior of the Unit Landed Cost field</t>
  </si>
  <si>
    <t>1.Login to VSH with valid credential 2. Click on the Purchase Order screen. 3.Click on the +ADD button. 4.Click on the Purchase Order tab. 5.Observe the Unit Landed Cost.</t>
  </si>
  <si>
    <t>MM_Purchase_Order_318</t>
  </si>
  <si>
    <t>TC2:Ensure that calculation of Unit Landed Cost.</t>
  </si>
  <si>
    <t>The Unit Landed Cost should be calculated as Unit Landed Cost = Landed Cost / Quantity.</t>
  </si>
  <si>
    <t>MM_Purchase_Order_319</t>
  </si>
  <si>
    <t>1.Click on the Purchase Order.
2.Click on the + button.
3. Verify that a new row is added.
4. Fill in the fields for multiple rows and submit.</t>
  </si>
  <si>
    <t>MM_Purchase_Order_320</t>
  </si>
  <si>
    <t>1.Click on the Purchase Order.
2.Click on the + button.
3. Leave the fields in the new row blank.
4. Click Submit.</t>
  </si>
  <si>
    <t>MM_Purchase_Order_321</t>
  </si>
  <si>
    <t>1.Click on the Purchase Order.
2.Click on the + button.
3. Click on the Delete.</t>
  </si>
  <si>
    <t>MM_Purchase_Order_322</t>
  </si>
  <si>
    <t>Verify the calculation and display of all totals, including Base Price, Discount, Purchase Price, Tax, Sub Total, Round Off Value, and Grand Total.</t>
  </si>
  <si>
    <t>TC1:Ensure that the calculation, display and validation functionality for all fields, including totals, discounts, taxes, and grand total.</t>
  </si>
  <si>
    <t>1.Login to VSH with valid credential 2. Click on the Purchase Order screen. 3.Click on the +ADD button. 4.Click and Enter/Select all mandatory fields. 5.Observe the.</t>
  </si>
  <si>
    <t>The system should display and validation functionality for all fields, including totals, discounts, taxes, and grand total.</t>
  </si>
  <si>
    <t>MM_Purchase_Order_323</t>
  </si>
  <si>
    <t>1.Login to VSH with valid credential 2. Click on the Purchase Order screen. 3.Click on the Add Button. 4.Click on the Submit Button.</t>
  </si>
  <si>
    <t>MM_Purchase_Order_324</t>
  </si>
  <si>
    <t>MM_Purchase_Order_325</t>
  </si>
  <si>
    <t>1.Login to VSH with valid credential 2. Click on the Purchase Order screen. 3.Click on the Add Button. 4.Click on the Cancel Button.</t>
  </si>
  <si>
    <t>MM_Purchase_Order_326</t>
  </si>
  <si>
    <t>MM_Purchase_Order_327</t>
  </si>
  <si>
    <t>Verify that the MM Purchase Order report is generated and displayed correctly with accurate calculations and formatting after submitting the purchase order.</t>
  </si>
  <si>
    <t>TC1:Ensure that the display, accuracy, and formatting of the MM Purchase Order report after submitting the purchase order.</t>
  </si>
  <si>
    <t>The MM Purchase Order report should generated successfully with accurate field values, correct calculations for discounts, taxes, and totals, proper display of Net PO Amount and Amount in Words, consistent alignment and formatting, accurate page numbering, and correct content in exported formats like PDF/Print.</t>
  </si>
  <si>
    <t>Purchase Order Authorization</t>
  </si>
  <si>
    <t>MM_Purchase_Order_Auth_328</t>
  </si>
  <si>
    <t>Verify Search and Clear functionality.</t>
  </si>
  <si>
    <t>TC1:Ensure that the Search button filters the PO list based on the entered values.</t>
  </si>
  <si>
    <t>1.Login to VSH with valid credential 2. Click on the Purchase Order Authorization screen. 3.Enter values for PO Number, Vendor Name, or PO Date fields.
4. Click on the Search button.</t>
  </si>
  <si>
    <t>The system should display the relevant POs matching the filter criteria.</t>
  </si>
  <si>
    <t>MM_Purchase_Order_Auth_329</t>
  </si>
  <si>
    <t>TC2:Ensure that clicking on the Clear button resets the entered filters.</t>
  </si>
  <si>
    <t>1.Login to VSH with valid credential 2. Click on the Purchase Order Authorization screen. 3.Enter values for PO Number, Vendor Name, or PO Date fields.
4. Click on the Clear button.</t>
  </si>
  <si>
    <t>All filters should reset, and the fields should be empty or display defaults.</t>
  </si>
  <si>
    <t>MM_Purchase_Order_Auth_330</t>
  </si>
  <si>
    <t>Verify PO Status display.</t>
  </si>
  <si>
    <t>TC1:Ensure that the correct status of the PO (e.g., Pending) is displayed in the PO Status column.</t>
  </si>
  <si>
    <t>1.Login to VSH with valid credential 2. Click on the Purchase Order Authorization screen. 3.Search for POs.
4. Observe the status of POs in the PO Status column.</t>
  </si>
  <si>
    <t>The PO Status should correctly display as PENDING, APPROVED, or CANCELLED.</t>
  </si>
  <si>
    <t>MM_Purchase_Order_Auth_331</t>
  </si>
  <si>
    <t>Verify PO Approval and PO Cancellation functionality.</t>
  </si>
  <si>
    <t>TC1:Ensure that clicking the Approve button approves the selected PO.</t>
  </si>
  <si>
    <t>1.Login to VSH with valid credential 2. Click on the Purchase Order Authorization screen. 3.Check the checkbox under Select PO.
4. Click on the Approve button.
5. Verify the status changes.</t>
  </si>
  <si>
    <t>The PO status should update to APPROVED.</t>
  </si>
  <si>
    <t>MM_Purchase_Order_Auth_332</t>
  </si>
  <si>
    <t>TC2:Ensure that clicking the Cancel button cancels the selected PO.</t>
  </si>
  <si>
    <t>1.Login to VSH with valid credential 2. Click on the Purchase Order Authorization screen. 3.Check the checkbox under Select PO.
4. Click on the Cancel button.
5. Verify the status changes.</t>
  </si>
  <si>
    <t>The PO status should update to CANCELLED .</t>
  </si>
  <si>
    <t>MM_Purchase_Order_Auth_333</t>
  </si>
  <si>
    <t>Verify Select All POs functionality.</t>
  </si>
  <si>
    <t>TC1:Ensure that the Select All PO's checkbox selects all POs in the list.</t>
  </si>
  <si>
    <t>1.Login to VSH with valid credential 2. Click on the Purchase Order Authorization screen. 3.Check the Select All PO's checkbox.
4.Verify that all checkboxes under the Select PO column are selected.</t>
  </si>
  <si>
    <t>All POs in the list should be selected.</t>
  </si>
  <si>
    <t>MM_Purchase_Order_Auth_334</t>
  </si>
  <si>
    <t>Verify individual PO selection.</t>
  </si>
  <si>
    <t>TC1:Ensure that individual POs can be selected using the checkbox in the Select PO column.</t>
  </si>
  <si>
    <t>1.Login to VSH with valid credential 2. Click on the Purchase Order Authorization screen. 3.Check the checkbox for a specific PO under the Select PO column.
4.Verify the selection.</t>
  </si>
  <si>
    <t>Only the selected PO should be checked.</t>
  </si>
  <si>
    <t>MM_Purchase_Order_Auth_335</t>
  </si>
  <si>
    <t>Verify PO List tabs.</t>
  </si>
  <si>
    <t>TC1:Ensure that the Pending PO List, Approved PO List, and Cancelled PO List tabs display correctly.</t>
  </si>
  <si>
    <t>1.Login to VSH with valid credential 2. Click on the Purchase Order Authorization screen. 3.Click on the Pending PO List tab.
4.Click on the Approved PO List tab. 5.Click on the Cancelled PO List tab.</t>
  </si>
  <si>
    <t>Each tab should display the respective PO list correctly.</t>
  </si>
  <si>
    <t>MM_Purchase_Order_Auth_336</t>
  </si>
  <si>
    <t>Verify system behavior for empty search.</t>
  </si>
  <si>
    <t>TC1:Ensure that performing a search without any filters displays all Pending POs.</t>
  </si>
  <si>
    <t>1.Login to VSH with valid credential 2. Click on the Purchase Order Authorization screen. 3.Leave PO Number, Vendor Name, and PO Date fields blank.
4.Click on the Search button.</t>
  </si>
  <si>
    <t>The system should display all Pending POs by default.</t>
  </si>
  <si>
    <t>MM_Purchase_Order_Auth_337</t>
  </si>
  <si>
    <t>Verify PO Number link.</t>
  </si>
  <si>
    <t>TC1:Ensure that clicking on the PO Number (e.g., "13") redirects or shows PO details.</t>
  </si>
  <si>
    <t>1.Login to VSH with valid credential 2. Click on the Purchase Order Authorization screen. 3.Click on the PO Number link displayed in the list.</t>
  </si>
  <si>
    <t>The system should open the detailed view of the PO.</t>
  </si>
  <si>
    <t>MM_Purchase_Order_Auth_338</t>
  </si>
  <si>
    <t>Verify Vendor Name dropdown.</t>
  </si>
  <si>
    <t>TC1:Ensure that the Vendor Name dropdown allows selecting an existing vendor.</t>
  </si>
  <si>
    <t>1.Login to VSH with valid credential 2. Click on the Purchase Order Authorization screen. 3.Click on the Vendor Name dropdown. 4. Select a vendor name from the list. 5.Verify the dropdown selection.</t>
  </si>
  <si>
    <t>The user should be able to select a valid vendor name from the list.</t>
  </si>
  <si>
    <t>MM_Purchase_Order_Auth_339</t>
  </si>
  <si>
    <t>Verify data display for invalid filters.</t>
  </si>
  <si>
    <t>TC1:Ensure that invalid search filters return an appropriate empty list.</t>
  </si>
  <si>
    <t>1.Login to VSH with valid credential 2. Click on the Purchase Order Authorization screen. 3.Enter invalid PO Number, Vendor Name, or PO Date. 4. Click Search. 5.Observe the displayed PO list.</t>
  </si>
  <si>
    <t>The system should display "No Records Found" or equivalent.</t>
  </si>
  <si>
    <t>MM_Purchase_Order_Auth_340</t>
  </si>
  <si>
    <t>Verify created PO reflects in Authorization.</t>
  </si>
  <si>
    <t>TC1:Ensure that a newly created Purchase Order appears in the Pending PO List for authorization.</t>
  </si>
  <si>
    <t>1.Login to VSH with valid credential 2. Click on the Purchase Order Authorization screen. 3.Create a new PO successfully. 4.Navigate to the PO Authorization screen. 5.Search for the created PO.</t>
  </si>
  <si>
    <t>The created PO should appear in the Pending PO List with correct details.</t>
  </si>
  <si>
    <t>Gate Entry</t>
  </si>
  <si>
    <t>MM_Gate Entry_341</t>
  </si>
  <si>
    <t>Verify Gate Entry Type dropdown.</t>
  </si>
  <si>
    <t>TC1:Ensure that the Gate Entry Type dropdown displays valid options.</t>
  </si>
  <si>
    <t>1.Login to VSH with valid credential 2. Click on the Gate Entry. 3.Click on the Gate Entry Type dropdown. 4.Verify the list of options.</t>
  </si>
  <si>
    <t>Dropdown should display predefined Gate Entry Types (e.g., MATERIAL STORE).</t>
  </si>
  <si>
    <t>MM_Gate Entry_342</t>
  </si>
  <si>
    <t>Verify Gate Entry Number field.</t>
  </si>
  <si>
    <t>TC1:Ensure that the Gate Entry Number field allows only alphanumeric input.</t>
  </si>
  <si>
    <t>1.Login to VSH with valid credential 2. Click on the Gate Entry. 3.Enter a valid Gate Entry Number. 4.Enter special characters or invalid formats.</t>
  </si>
  <si>
    <t>Only valid alphanumeric inputs should be accepted. Invalid inputs should be rejected.</t>
  </si>
  <si>
    <t>MM_Gate Entry_343</t>
  </si>
  <si>
    <t>Verify PO Number field.</t>
  </si>
  <si>
    <t>TC1:Ensure that the PO Number field accepts valid numeric/alphanumeric values.</t>
  </si>
  <si>
    <t>1.Login to VSH with valid credential 2. Click on the Gate Entry. 3.Input valid PO Numbers. 4.Enter invalid formats (e.g., symbols).</t>
  </si>
  <si>
    <t>System should accept valid PO Numbers and reject invalid inputs.</t>
  </si>
  <si>
    <t>MM_Gate Entry_344</t>
  </si>
  <si>
    <t>Verify Po Date field.</t>
  </si>
  <si>
    <t>TC1:Ensure that the Po Date field allows date input in the correct format.</t>
  </si>
  <si>
    <t>1.Login to VSH with valid credential 2. Click on the Gate Entry. 3.Click on the Po Date field. 4. Enter an invalid date format. 5.Use the calendar picker.</t>
  </si>
  <si>
    <t>Only valid date inputs in dd-mm-yyyy format should be allowed.</t>
  </si>
  <si>
    <t>MM_Gate Entry_345</t>
  </si>
  <si>
    <t>Verify Invoice Date field.</t>
  </si>
  <si>
    <t>TC1:Ensure that the Invoice Date field allows date input and ensures valid range.</t>
  </si>
  <si>
    <t>1.Login to VSH with valid credential 2. Click on the Gate Entry. 3.Input past or future dates in Invoice Date. 4.Check for invalid dates (e.g., 32-13-2024).</t>
  </si>
  <si>
    <t>System should accept valid dates and reject invalid date formats.</t>
  </si>
  <si>
    <t>MM_Gate Entry_346</t>
  </si>
  <si>
    <t>TC1:Ensure that clicking Search fetches relevant Gate Entry records based on input criteria.</t>
  </si>
  <si>
    <t>1.Login to VSH with valid credential 2. Click on the Gate Entry. 3.Enter criteria such as Gate Entry Type, PO Number, or Dates. 4.Click Search.</t>
  </si>
  <si>
    <t>Relevant records matching input criteria should be displayed in the table.</t>
  </si>
  <si>
    <t>MM_Gate Entry_347</t>
  </si>
  <si>
    <t>TC2:Ensure that the Clear button resets all the input fields.</t>
  </si>
  <si>
    <t>1.Login to VSH with valid credential 2. Click on the Gate Entry. 3.Enter criteria such as Gate Entry Type, PO Number, or Dates. 4.Click the Clear button.</t>
  </si>
  <si>
    <t>All fields should be cleared after clicking Clear.</t>
  </si>
  <si>
    <t>MM_Gate Entry_348</t>
  </si>
  <si>
    <t>Verify Credit Gate Entry and Cash Gate Entry tabs.</t>
  </si>
  <si>
    <t>TC1:Ensure that the system switches between Credit Gate Entry and Cash Gate Entry tabs.</t>
  </si>
  <si>
    <t>1.Login to VSH with valid credential 2. Click on the Gate Entry. 3. Click on the Credit Gate Entry tab. 4Click on the Cash Gate Entry tab. 5.Verify tab content.</t>
  </si>
  <si>
    <t>Tabs should display corresponding Gate Entry records.</t>
  </si>
  <si>
    <t>MM_Gate Entry_349</t>
  </si>
  <si>
    <t>Verify pagination functionality.</t>
  </si>
  <si>
    <t>TC1:Ensure that pagination works correctly for the Gate Entry list.</t>
  </si>
  <si>
    <t>1.Login to VSH with valid credential 2. Click on the Gate Entry. 3.Navigate through multiple pages using Previous, Next, and page numbers. 4.Verify records on each page.</t>
  </si>
  <si>
    <t>System should display the correct set of records for each page.</t>
  </si>
  <si>
    <t>MM_Gate Entry_350</t>
  </si>
  <si>
    <t>Verify Gate Entry list table.</t>
  </si>
  <si>
    <t>TC1:Ensure that the Gate Entry table displays all relevant columns and data.</t>
  </si>
  <si>
    <t>1.Login to VSH with valid credential 2. Click on the Gate Entry. 3.Perform a search to display records. 4.Verify all columns (e.g., Gate Entry Number, Vendor Name, Invoice Date) display data correctly.</t>
  </si>
  <si>
    <t>All columns should display accurate and relevant data.</t>
  </si>
  <si>
    <t>MM_Gate Entry_351</t>
  </si>
  <si>
    <t>Verify New button functionality.</t>
  </si>
  <si>
    <t>TC1:Ensure that clicking the New button navigates to a new Gate Entry creation form or screen.</t>
  </si>
  <si>
    <t>1.Login to VSH with valid credential 2. Click on the Gate Entry. 3.Click the New button. 4.Verify that the system opens a new form/screen to add Gate Entry details.</t>
  </si>
  <si>
    <t>Clicking New should navigate to a new Gate Entry form/screen.</t>
  </si>
  <si>
    <t>MM_Gate Entry_352</t>
  </si>
  <si>
    <t>TC1:Ensure that Gate Entry Type dropdown displays valid options.</t>
  </si>
  <si>
    <t>1.Login to VSH with valid credential 2. Click on the Gate Entry. 3.Click the Gate Entry Type dropdown. 4.Verify the options available.</t>
  </si>
  <si>
    <t>Valid Gate Entry options should be displayed (e.g., MATERIAL STORE).</t>
  </si>
  <si>
    <t>MM_Gate Entry_353</t>
  </si>
  <si>
    <t>Verify PO Number dropdown after authorization.</t>
  </si>
  <si>
    <t>TC1:Ensure that only authorized PO numbers are displayed in the PO Number dropdown.</t>
  </si>
  <si>
    <t>1.Login to VSH with valid credential 2. Click on the Gate Entry. 3.Click the New Button. 4.Complete the PO authorization process for a specific PO. 5. Navigate to the Gate Entry screen. 6.Click on the PO Number dropdown.</t>
  </si>
  <si>
    <t>Only authorized PO numbers should be visible in the dropdown.</t>
  </si>
  <si>
    <t>MM_Gate Entry_354</t>
  </si>
  <si>
    <t>TC2:Ensure that unauthorized or pending POs are not displayed in the PO Number dropdown.</t>
  </si>
  <si>
    <t>1.Login to VSH with valid credential 2. Click on the Gate Entry. 3.Click the New Button. 4.Identify a PO that is pending authorization. 5.Navigate to the Gate Entry screen. 6.Click on the PO Number dropdown.</t>
  </si>
  <si>
    <t>Unauthorized PO numbers should not appear in the dropdown list.</t>
  </si>
  <si>
    <t>MM_Gate Entry_355</t>
  </si>
  <si>
    <t>TC3:Ensure that multiple authorized PO numbers are displayed correctly in the dropdown.</t>
  </si>
  <si>
    <t>1.Login to VSH with valid credential 2. Click on the Gate Entry. 3.Click the New Button. 4.Complete authorization for multiple POs. 5.Go to the Gate Entry screen. 6.Check the PO Number dropdown.</t>
  </si>
  <si>
    <t>All authorized PO numbers should appear in the dropdown.</t>
  </si>
  <si>
    <t>MM_Gate Entry_356</t>
  </si>
  <si>
    <t>TC4:Ensure that the behavior of the PO Number dropdown when no PO has been authorized.</t>
  </si>
  <si>
    <t>1.Login to VSH with valid credential 2. Click on the Gate Entry. 3.Click the New Button. 4.Ensure no POs are authorized. 5.Navigate to the Gate Entry screen. 6.Click on the PO Number dropdown.</t>
  </si>
  <si>
    <t>Dropdown should display a "No Records Found" message or remain empty.</t>
  </si>
  <si>
    <t>MM_Gate Entry_357</t>
  </si>
  <si>
    <t>Verify that Date functionality of Date field.</t>
  </si>
  <si>
    <t>TC1:Ensure that the Date field defaults to and displays the current system date.</t>
  </si>
  <si>
    <t>1.Login to VSH with valid credential 2. Click on the Gate Entry. 3.Click the New Button. 4.Navigate to the Gate Entry screen. 5.Observe the value displayed in the Date field.</t>
  </si>
  <si>
    <t>The Date field should display the current system date by default.</t>
  </si>
  <si>
    <t>MM_Gate Entry_358</t>
  </si>
  <si>
    <t>TC1:Ensure that the Date field is frozen (non-editable) for the user.</t>
  </si>
  <si>
    <t>The Date field should not allow manual editing (read-only).</t>
  </si>
  <si>
    <t>MM_Gate Entry_359</t>
  </si>
  <si>
    <t>Verify that functionality of Vendor Name.</t>
  </si>
  <si>
    <t>TC1:Ensure that the Vendor Name field displays the correct name based on Gate Entry Type and PO Number.</t>
  </si>
  <si>
    <t>1.Login to VSH with valid credential 2.Click on the Gate Entry. 3.Select a valid Gate Entry Type from the dropdown. 4.Select a valid PO Number from the dropdown. 5.Observe the Vendor Name field.</t>
  </si>
  <si>
    <t>The Vendor Name should display the corresponding vendor for the selected PO Number.</t>
  </si>
  <si>
    <t>MM_Gate Entry_360</t>
  </si>
  <si>
    <t>TC2:Ensure that the Vendor Name field is displayed as non-editable for users.</t>
  </si>
  <si>
    <t>1.Login to VSH with valid credential 2.Click on the Gate Entry. 3.Select a valid Gate Entry Type and PO Number. 4.Try to edit the Vendor Name field manually.</t>
  </si>
  <si>
    <t>The Vendor Name field should be read-only and not allow manual changes.</t>
  </si>
  <si>
    <t>MM_Gate Entry_361</t>
  </si>
  <si>
    <t>Verify that functionality of Invoice Number.</t>
  </si>
  <si>
    <t>TC1:Check if the Invoice Number field is mandatory and cannot be left blank during form submission.</t>
  </si>
  <si>
    <t>1.Login to VSH with valid credential 2.Click on the Gate Entry. 3.Keep the Invoice Number field empty. 4.Try to submit the form.</t>
  </si>
  <si>
    <t>The system should display an error message: "Invoice Number is mandatory."</t>
  </si>
  <si>
    <t>MM_Gate Entry_362</t>
  </si>
  <si>
    <t>TC2:Ensure that the Invoice Number field accepts valid alphanumeric input.</t>
  </si>
  <si>
    <t>1.Login to VSH with valid credential 2.Click on the Gate Entry. 3.Enter a valid alphanumeric Invoice Number (e.g., INV12345). 4.Submit the form.</t>
  </si>
  <si>
    <t>MM_Gate Entry_363</t>
  </si>
  <si>
    <t>TC3:Ensure that the Invoice Number does not accept invalid special characters.</t>
  </si>
  <si>
    <t>1.Login to VSH with valid credential 2.Click on the Gate Entry. 3.Enter special characters (e.g., @#$%). 4.Try to submit the form.</t>
  </si>
  <si>
    <t>The system should display an error: "Invalid characters are not allowed."</t>
  </si>
  <si>
    <t>MM_Gate Entry_364</t>
  </si>
  <si>
    <t>TC4:Ensure that the Invoice Number field restricts input to the defined length (e.g., 20 characters).</t>
  </si>
  <si>
    <t>1.Login to VSH with valid credential 2.Click on the Gate Entry. 3.Enter an Invoice Number exceeding the allowed length (e.g., more than 20 characters). 4.Try to submit the form.</t>
  </si>
  <si>
    <t>The system should restrict input and display an error: "Invoice Number too long."</t>
  </si>
  <si>
    <t>MM_Gate Entry_365</t>
  </si>
  <si>
    <t>TC5:Ensure hat the Invoice Number entered is unique and not already used for the same vendor.</t>
  </si>
  <si>
    <t>1.Login to VSH with valid credential 2.Click on the Gate Entry. 3.Enter a duplicate Invoice Number for the same vendor. 4.Try to submit the form.</t>
  </si>
  <si>
    <t>The system should display an error: "Invoice Number already exists."</t>
  </si>
  <si>
    <t>MM_Gate Entry_366</t>
  </si>
  <si>
    <t>Verify that functionality of PO Date.</t>
  </si>
  <si>
    <t>TC1:Check if the PO Date is auto-populated when a valid PO Number is selected.</t>
  </si>
  <si>
    <t>1.Login to VSH with valid credential 2.Click on the Gate Entry. 3.Select a valid PO Number from the dropdown. 4.Observe the PO Date field.</t>
  </si>
  <si>
    <t>The PO Date field should display the correct date associated with the selected PO Number.</t>
  </si>
  <si>
    <t>MM_Gate Entry_367</t>
  </si>
  <si>
    <t>TC2:Ensure that the PO Date field is non-editable after it is populated based on the selected PO Number.</t>
  </si>
  <si>
    <t>1.Login to VSH with valid credential 2.Click on the Gate Entry. 3.Select a valid PO Number. 4.Verify that the PO Date field is auto-populated. 5.Try to edit the PO Date manually.</t>
  </si>
  <si>
    <t>The PO Date field should be read-only and prevent manual edits.</t>
  </si>
  <si>
    <t>MM_Gate Entry_368</t>
  </si>
  <si>
    <t>TC3:Check that the PO Date updates correctly when different PO Numbers are selected sequentially.</t>
  </si>
  <si>
    <t>1.Login to VSH with valid credential 2.Click on the Gate Entry. 3. Select PO Number 1 and observe the PO Date. 4.Select PO Number 2 and observe the updated PO Date.</t>
  </si>
  <si>
    <t>The PO Date should change and display the correct date for the newly selected PO Number.</t>
  </si>
  <si>
    <t>MM_Gate Entry_369</t>
  </si>
  <si>
    <t>Verify that functionality of Store Name.</t>
  </si>
  <si>
    <t>TC1:Check if the Store Name is auto-populated when a valid PO Number is selected.</t>
  </si>
  <si>
    <t>1.Login to VSH with valid credential 2.Click on the Gate Entry. 3.Select a valid PO Number from the dropdown. 4.Observe the Store Name field.</t>
  </si>
  <si>
    <t>The Store Name field should display the correct date associated with the selected PO Number.</t>
  </si>
  <si>
    <t>MM_Gate Entry_370</t>
  </si>
  <si>
    <t>TC2:Ensure that the Store Name field is non-editable after it is populated based on the selected PO Number.</t>
  </si>
  <si>
    <t>1.Login to VSH with valid credential 2.Click on the Gate Entry. 3.Select a valid PO Number. 4.Verify that the Store Name field is auto-populated. 5.Try to edit the Store Name manually.</t>
  </si>
  <si>
    <t>The Store Name field should be read-only and prevent manual edits.</t>
  </si>
  <si>
    <t>MM_Gate Entry_371</t>
  </si>
  <si>
    <t>TC3:Check that the Store Name updates correctly when different PO Numbers are selected sequentially.</t>
  </si>
  <si>
    <t>1.Login to VSH with valid credential 2.Click on the Gate Entry. 3. Select PO Number 1 and observe the Store Name. 4.Select PO Number 2 and observe the updated Store Name.</t>
  </si>
  <si>
    <t>The Store Name should change and display the correct date for the newly selected PO Number.</t>
  </si>
  <si>
    <t>MM_Gate Entry_372</t>
  </si>
  <si>
    <t>Verify functionality of Invoice Date.</t>
  </si>
  <si>
    <t>TC1:Ensure that the Invoice Date field allows the user to manually input a date.</t>
  </si>
  <si>
    <t>1.Login to VSH with valid credential 2.Click on the Gate Entry. 3. Try to manually enter a date. 4.Observe if the field allows editing.</t>
  </si>
  <si>
    <t>The Invoice Date field should allow manual date entry.</t>
  </si>
  <si>
    <t>MM_Gate Entry_373</t>
  </si>
  <si>
    <t>TC2:Check if the system allows users to select or enter past dates in the Invoice Date field.</t>
  </si>
  <si>
    <t>1.Login to VSH with valid credential 2.Click on the Gate Entry. 3.Try to manually input a past date in the Invoice Date field. 4.Verify if the system accepts it.</t>
  </si>
  <si>
    <t>The system should allow or restrict past dates as per the requirements.</t>
  </si>
  <si>
    <t>MM_Gate Entry_374</t>
  </si>
  <si>
    <t>TC3:Check if the system allows users to select or enter future dates in the Invoice Date field.</t>
  </si>
  <si>
    <t>1.Login to VSH with valid credential 2.Click on the Gate Entry. 3.Try to input a future date in the Invoice Date field. 4.Verify if the system accepts it.</t>
  </si>
  <si>
    <t>The system should allow or restrict future dates as per the requirements.</t>
  </si>
  <si>
    <t>MM_Gate Entry_375</t>
  </si>
  <si>
    <t>Verify that functionality of Number of Items.</t>
  </si>
  <si>
    <t>TC1:Ensure that the Number of Items field displays the correct count of items associated with the selected PO Number.</t>
  </si>
  <si>
    <t>1.Login to VSH with valid credential 2.Click on the Gate Entry. 3.Try to input a future date in the Invoice Date field. 4.Observe the Number of Items field. 5.Verify the item count matches the PO details.</t>
  </si>
  <si>
    <t>The Number of Items field should display the correct item count based on the selected PO Number.</t>
  </si>
  <si>
    <t>MM_Gate Entry_376</t>
  </si>
  <si>
    <t>TC2:Ensure that the count displayed in the Number of Items matches the details provided in the Purchase Order.</t>
  </si>
  <si>
    <t>The Number of Items field count should match the PO item count from the backend or database.</t>
  </si>
  <si>
    <t>MM_Gate Entry_377</t>
  </si>
  <si>
    <t>Verify that functionality of Mode of Delivery dropdown.</t>
  </si>
  <si>
    <t>TC1:Ensure the Mode of Delivery dropdown is visible on the Gate Entry screen.</t>
  </si>
  <si>
    <t>1.Login to VSH with valid credential 2.Click on the Gate Entry. 3.Locate the Mode of Delivery dropdown.</t>
  </si>
  <si>
    <t>The Mode of Delivery dropdown should be visible.</t>
  </si>
  <si>
    <t>MM_Gate Entry_378</t>
  </si>
  <si>
    <t>TC2:Ensure that a user is able to select a valid option from the dropdown.</t>
  </si>
  <si>
    <t>1.Login to VSH with valid credential 2.Click on the Gate Entry. 3.Click on the Mode of Delivery dropdown. 4.Select an option (e.g., Air). 5.Verify that the selected option appears in the field.</t>
  </si>
  <si>
    <t>The selected option should display correctly in the dropdown.</t>
  </si>
  <si>
    <t>MM_Gate Entry_379</t>
  </si>
  <si>
    <t>TC3:Ensure the Mode of Delivery dropdown fetches valid options dynamically from system codes.</t>
  </si>
  <si>
    <t>1.Login to VSH with valid credential 2.Click on the Gate Entry. 3.Click on the Mode of Delivery dropdown. 4.Observe the list of options displayed.</t>
  </si>
  <si>
    <t>The dropdown should display options fetched from the predefined system codes (e.g., Road, Air, Sea, Rail).</t>
  </si>
  <si>
    <t>MM_Gate Entry_380</t>
  </si>
  <si>
    <t>Verify that functionality of Name of Representative.</t>
  </si>
  <si>
    <t>TC1:Ensure the Locate the Name of Representative field. field is visible on the form (e.g., Gate Entry, Purchase Order).</t>
  </si>
  <si>
    <t>1.Login to VSH with valid credential 2.Click on the Gate Entry. 3.Click on the Locate the Name of Representative field. 4.Locate the Name of Representative field.</t>
  </si>
  <si>
    <t>The Name of Representative field should be visible on the screen.</t>
  </si>
  <si>
    <t>MM_Gate Entry_381</t>
  </si>
  <si>
    <t>TC2:Ensure the Name of Representative field accepts valid name inputs (letters, spaces, and special characters).</t>
  </si>
  <si>
    <t>1.Login to VSH with valid credential 2.Click on the Gate Entry. 3.Enter a valid representative name in the Name of Representative field.</t>
  </si>
  <si>
    <t>The form should accept valid names and allow successful submission.</t>
  </si>
  <si>
    <t>MM_Gate Entry_382</t>
  </si>
  <si>
    <t>Verify that functionality of Physical Verification Done By.</t>
  </si>
  <si>
    <t>TC1:Ensure the Physical Verification Done By field is visible on the form (e.g., Gate Entry, Material Receipt).</t>
  </si>
  <si>
    <t>1.Login to VSH with valid credential 2.Navigate to the relevant screen (e.g., Gate Entry, Material Receipt). 3.Locate the Physical Verification Done By field.</t>
  </si>
  <si>
    <t>The Physical Verification Done By field should be visible on the screen.</t>
  </si>
  <si>
    <t>MM_Gate Entry_383</t>
  </si>
  <si>
    <t>TC2:Ensure the Physical Verification Done By field accepts valid input (e.g., employee name, designation).</t>
  </si>
  <si>
    <t>1.Login to VSH with valid credential 2.Enter a valid name or employee ID in the Physical Verification Done By field.</t>
  </si>
  <si>
    <t>The field should accept valid input and allow successful form submission.</t>
  </si>
  <si>
    <t>MM_Gate Entry_384</t>
  </si>
  <si>
    <t>Verify dynamic display of table data for PO Number.</t>
  </si>
  <si>
    <t>TC1:Ensure that Transaction Type, Item Description, Item Code, and PO Quantity are populated correctly based on PO Number.</t>
  </si>
  <si>
    <t>1.Login to VSH with valid credential 2.Click on the Gate Entry. 3.Enter a valid PO Number. 4.Observe the table values.</t>
  </si>
  <si>
    <t>Fields should display data dynamically based on the entered PO Number.</t>
  </si>
  <si>
    <t>MM_Gate Entry_385</t>
  </si>
  <si>
    <t>TC2:Ensure that Transaction Type, Item Description,Item Code and PO Quantity fields are non-editable.</t>
  </si>
  <si>
    <t>1.Login to VSH with valid credential 2.Click on the Gate Entry. 3.Enter a valid PO Number. 4.Attempt to edit Transaction Type, Item Description, Item Code or PO Quantity</t>
  </si>
  <si>
    <t>Fields like Transaction Type, Item Description, Item Code and PO Quantity should remain read-only.</t>
  </si>
  <si>
    <t>MM_Gate Entry_386</t>
  </si>
  <si>
    <t>Verify that functionality of Received Quantity and Verified Quantity.</t>
  </si>
  <si>
    <t>TC1:Ensure that the "Received Quantity" field accepts only numeric input.</t>
  </si>
  <si>
    <t>1.Login to VSH with valid credential 2.Click on the Gate Entry. 3.Enter alphabets or special characters in the "Received Quantity" field. 4.Observe the behavior.</t>
  </si>
  <si>
    <t>The field should accept only numeric values and reject invalid input.</t>
  </si>
  <si>
    <t>MM_Gate Entry_387</t>
  </si>
  <si>
    <t>TC2:Ensure that the default value in the "Received Quantity" field.</t>
  </si>
  <si>
    <t>1.Login to VSH with valid credential 2.Click on the Gate Entry. 3.Load the screen. 4.Observe the "Received Quantity" field.</t>
  </si>
  <si>
    <t>The "Received Quantity" field should be blank or default to 0.</t>
  </si>
  <si>
    <t>MM_Gate Entry_388</t>
  </si>
  <si>
    <t>TC3:Ensure that the system does not allow "Received Quantity" to exceed "PO Quantity".</t>
  </si>
  <si>
    <t>1.Login to VSH with valid credential 2.Click on the Gate Entry. 3. Enter a value in the "PO Quantity" field (e.g., 2.000). 4.Enter a value greater than PO Quantity (e.g., 3.000) in the "Received Quantity" field.</t>
  </si>
  <si>
    <t>System should display a validation message: "Received Quantity cannot be more than PO Quantity".</t>
  </si>
  <si>
    <t>MM_Gate Entry_389</t>
  </si>
  <si>
    <t>TC4:Check if "Verified Quantity" automatically populates the same value as "Received Quantity".</t>
  </si>
  <si>
    <t>1.Login to VSH with valid credential 2.Click on the Gate Entry. 3. Enter a value (e.g., 2.000) in the "Received Quantity" field. 4.Observe the "Verified Quantity" field.</t>
  </si>
  <si>
    <t>The "Verified Quantity" field should auto-populate with the same value as "Received Quantity".</t>
  </si>
  <si>
    <t>MM_Gate Entry_390</t>
  </si>
  <si>
    <t>TC5:Ensure that "Verified Quantity" updates automatically when "Received Quantity" is changed.</t>
  </si>
  <si>
    <t>1.Login to VSH with valid credential 2.Click on the Gate Entry. 3. Enter a value in "Received Quantity" (e.g., 2.000). 4.Update "Received Quantity" to a new value (e.g., 3.000).</t>
  </si>
  <si>
    <t>The "Verified Quantity" field should automatically update to 3.000.</t>
  </si>
  <si>
    <t>MM_Gate Entry_391</t>
  </si>
  <si>
    <t>TC6:Check if "Verified Quantity" can be manually adjusted after auto-fetching.</t>
  </si>
  <si>
    <t>1.Login to VSH with valid credential 2.Click on the Gate Entry. 3. Enter a value in "Received Quantity" (e.g., 2.000). 4.Verify "Verified Quantity" auto-fetched. 5.Manually update "Verified Quantity" to a different value (e.g., 1.500).</t>
  </si>
  <si>
    <t>System should allow manual updates to "Verified Quantity" if required.</t>
  </si>
  <si>
    <t>MM_Gate Entry_392</t>
  </si>
  <si>
    <t>1.Login to VSH with valid credential 2. Click on the Gate Entry screen. 3.Click on the Add Button. 4.Click on the Submit Button.</t>
  </si>
  <si>
    <t>MM_Gate Entry_393</t>
  </si>
  <si>
    <t>MM_Gate Entry_394</t>
  </si>
  <si>
    <t>1.Login to VSH with valid credential 2. Click on the Gate Entry screen. 3.Click on the Add Button. 4.Click on the Cancel Button.</t>
  </si>
  <si>
    <t>MM_Gate Entry_395</t>
  </si>
  <si>
    <t>MM_Material GRN_396</t>
  </si>
  <si>
    <t>Verify the Search and Clear button functionality.</t>
  </si>
  <si>
    <t>TC1:Check if records are filtered based on entered Gate Entry Number.</t>
  </si>
  <si>
    <t>1.Login to VSH with valid credential 2. Click on the Material GRN screen. 3.Enter a Gate Entry Number (e.g.,3) in the input field. 4. Click on the Search button.</t>
  </si>
  <si>
    <t>Records matching the entered Gate Entry Number should be displayed.</t>
  </si>
  <si>
    <t>MM_Material GRN_397</t>
  </si>
  <si>
    <t>TC2:Check if records are filtered based on the entered Gate Entry Date.</t>
  </si>
  <si>
    <t>1.Login to VSH with valid credential 2. Click on the Material GRN screen. 3.Enter a valid Gate Entry Date (e.g., 23-10-2024). 4. Click on the Search button.</t>
  </si>
  <si>
    <t>Records matching the entered Gate Entry Date should display.</t>
  </si>
  <si>
    <t>MM_Material GRN_398</t>
  </si>
  <si>
    <t>TC3:Check if records filter correctly when a valid PO Number is entered.</t>
  </si>
  <si>
    <t>1.Login to VSH with valid credential 2. Click on the Material GRN screen. 3.Enter a valid PO Number (e.g., 336). 4. Click on the Search button.</t>
  </si>
  <si>
    <t>The records related to the entered PO Number are displayed.</t>
  </si>
  <si>
    <t>MM_Material GRN_399</t>
  </si>
  <si>
    <t>TC4:Check if records are displayed for a specific PO Date.</t>
  </si>
  <si>
    <t>1.Login to VSH with valid credential 2. Click on the Material GRN screen. 3.Enter a valid PO Date (e.g., 24-08-2024). 4. Click on the Search button.</t>
  </si>
  <si>
    <t>Records matching the entered PO Date should be displayed.</t>
  </si>
  <si>
    <t>MM_Material GRN_400</t>
  </si>
  <si>
    <t>TC5:Check if search works with combined criteria (e.g., Gate Entry Number + PO Date).</t>
  </si>
  <si>
    <t>1.Login to VSH with valid credential 2. Click on the Material GRN screen. 3.Enter Gate Entry Number = 3 and PO Date = 23-10-2024. 4. Click on the Search button.</t>
  </si>
  <si>
    <t>Only matching records for both fields should display.</t>
  </si>
  <si>
    <t>MM_Material GRN_401</t>
  </si>
  <si>
    <t>TC6:Check if all filters reset to default values when the Clear button is clicked.</t>
  </si>
  <si>
    <t>1.Login to VSH with valid credential 2. Click on the Material GRN screen. 3.Enter Gate Entry Number = 3 and PO Date = 23-10-2024. 4. Click on the Clear button.</t>
  </si>
  <si>
    <t>All fields should reset, and the table should show default results.</t>
  </si>
  <si>
    <t>MM_Material GRN_402</t>
  </si>
  <si>
    <t>Verify that functionality of Pending List and Confirmation List.</t>
  </si>
  <si>
    <t>TC1:Check if the Pending List tab is active when the Material GRN screen loads.</t>
  </si>
  <si>
    <t>1.Login to VSH with valid credential 2. Click on the Material GRN screen. 3.Open the Material GRN screen. 4.Observe the tab selection.</t>
  </si>
  <si>
    <t>Pending List tab should be selected and data should be visible.</t>
  </si>
  <si>
    <t>MM_Material GRN_403</t>
  </si>
  <si>
    <t>TC2:Ensure the user can switch between the Pending List and Confirmation List tabs.</t>
  </si>
  <si>
    <t>1.Login to VSH with valid credential 2. Click on the Material GRN screen. 3.Open the Pending List tab. 4.Click on the Confirmation List tab.</t>
  </si>
  <si>
    <t>System should display the Confirmation List data when the tab is clicked.</t>
  </si>
  <si>
    <t>MM_Material GRN_404</t>
  </si>
  <si>
    <t>TC3:Check if the Confirmation List tab displays correct data.</t>
  </si>
  <si>
    <t>1.Login to VSH with valid credential 2. Click on the Material GRN screen. 3.Click on the Confirmation List tab. 4.Observe the table data.</t>
  </si>
  <si>
    <t>Records corresponding to confirmed entries should be displayed.</t>
  </si>
  <si>
    <t>MM_Material GRN_405</t>
  </si>
  <si>
    <t>TC4:Check system behavior when no matching records exist in the Pending/Confirmation List.</t>
  </si>
  <si>
    <t>1.Login to VSH with valid credential 2. Click on the Material GRN screen. 3.Enter invalid search criteria in the filters. 4.Click on Search in either tab.</t>
  </si>
  <si>
    <t>A "No records found" message should display.</t>
  </si>
  <si>
    <t>MM_Material GRN_406</t>
  </si>
  <si>
    <t>TC5:Ensure that pending entries are displayed only in the Pending List and not in the Confirmation List.</t>
  </si>
  <si>
    <t>1.Login to VSH with valid credential 2. Click on the Material GRN screen. 3.Check a pending record in the Pending List. 4.Verify the same record is not in Confirmation List.</t>
  </si>
  <si>
    <t>Records in the Pending List should not appear in the Confirmation List.</t>
  </si>
  <si>
    <t>MM_Material GRN_407</t>
  </si>
  <si>
    <t>Verify that clicking on the Gate Entry Number redirects to the Material Goods Received Notes screen.</t>
  </si>
  <si>
    <t>TC1:Ensure clicking the Gate Entry Number opens the Material GRN screen.</t>
  </si>
  <si>
    <t>1.Login to VSH with valid credential 2. Click on the Material GRN screen. 3.Open the Pending List tab. 4.Click on any Gate Entry Number in the table.</t>
  </si>
  <si>
    <t>System should redirect to the Material Goods Received Notes screen.</t>
  </si>
  <si>
    <t>MM_Material GRN_408</t>
  </si>
  <si>
    <t>TC2:Ensure that clicking a specific Gate Entry Number shows its corresponding GRN data.</t>
  </si>
  <si>
    <t>1.Login to VSH with valid credential 2. Click on the Material GRN screen. 3.Note the Gate Entry Number (e.g., 3, 348, etc.). 4.Click on the specific Gate Entry Number.</t>
  </si>
  <si>
    <t>The Material GRN screen should display data related to the selected Gate Entry Number.</t>
  </si>
  <si>
    <t>MM_Material GRN_409</t>
  </si>
  <si>
    <t>TC3:Ensure that the user can navigate back to the previous screen from Material GRN.</t>
  </si>
  <si>
    <t>1.Login to VSH with valid credential 2. Click on the Material GRN screen. 3.Click on a Gate Entry Number to open the Material GRN screen. 4.Use the Back button.</t>
  </si>
  <si>
    <t>System should return to the Pending List or Confirmation List.</t>
  </si>
  <si>
    <t>MM_Material GRN_410</t>
  </si>
  <si>
    <t>Verify the Material Goods Received Notes screen opens successfully.</t>
  </si>
  <si>
    <t>TC1:Ensure the screen loads correctly with all fields and tabs displayed.</t>
  </si>
  <si>
    <t>1.Login to VSH with valid credential 2. Click on the Material GRN screen. 3.Navigate to the Material Goods Received Notes screen. 4.Check if all fields are visible.</t>
  </si>
  <si>
    <t>The screen should load successfully with all fields, tabs, and data.</t>
  </si>
  <si>
    <t>MM_Material GRN_411</t>
  </si>
  <si>
    <t>Verify the Gate Entry Number value is displayed correctly.</t>
  </si>
  <si>
    <t>TC1:Ensure the Gate Entry Number reflects the value selected from the previous screen.</t>
  </si>
  <si>
    <t>1.Login to VSH with valid credential 2. Click on the Material GRN screen. 3.Click on any Gate Entry Number in the Pending List. 4.Verify the Gate Entry Number field.</t>
  </si>
  <si>
    <t>The Gate Entry Number should match the value clicked on the previous screen.</t>
  </si>
  <si>
    <t>MM_Material GRN_412</t>
  </si>
  <si>
    <t>Verify that functionality of GRN Date.</t>
  </si>
  <si>
    <t>TC1:Ensure the GRN Date field auto-populates with the current date and time.</t>
  </si>
  <si>
    <t>1.Login to VSH with valid credential 2. Click on the Material GRN screen. 3.Open the Material Goods Received Notes screen. 4.Check the GRN Date field.</t>
  </si>
  <si>
    <t>The GRN Date field should display the current system date and time by default.</t>
  </si>
  <si>
    <t>MM_Material GRN_413</t>
  </si>
  <si>
    <t>TC2:Ensure the user cannot manually edit or modify the GRN Date.</t>
  </si>
  <si>
    <t>1.Login to VSH with valid credential 2. Click on the Material GRN screen. 3.Try to click and modify the GRN Date field. 4.Check if it allows user input.</t>
  </si>
  <si>
    <t>The GRN Date field should be non-editable and prevent any user input.</t>
  </si>
  <si>
    <t>MM_Material GRN_414</t>
  </si>
  <si>
    <t>1.Login to VSH with valid credential 2. Click on the Material GRN screen. 3.Click on the Gate Entry Number. 4.Click on the dropdown.
5. Observe the list of options displayed.</t>
  </si>
  <si>
    <t>MM_Material GRN_415</t>
  </si>
  <si>
    <t>1.Login to VSH with valid credential 2. Click on the Material GRN screen. 3.Click on the Gate Entry Number. 4.Click on the dropdown.
5. Select the list of options displayed.</t>
  </si>
  <si>
    <t>MM_Material GRN_416</t>
  </si>
  <si>
    <t>1.Login to VSH with valid credential 2. Click on the Material GRN screen. 3.Click on the Gate Entry Number. 4.Click on the Transaction Mode dropdown.
5. Select the options from the dropdown.</t>
  </si>
  <si>
    <t>MM_Material GRN_417</t>
  </si>
  <si>
    <t>Verify that functionality of Gate Entry Date.</t>
  </si>
  <si>
    <t>TC1:Ensure the Gate Entry Date field auto-populates with the expected date (if predefined).</t>
  </si>
  <si>
    <t>1.Login to VSH with valid credential 2. Click on the Material GRN screen. 3.Open the Material Goods Received Notes screen. 4.Check the Gate Entry Date field.</t>
  </si>
  <si>
    <t>The Gate Entry Date field should display the correct date, as per the entry.</t>
  </si>
  <si>
    <t>MM_Material GRN_418</t>
  </si>
  <si>
    <t>TC2:Ensure the user cannot manually edit or modify the Gate Entry Date.</t>
  </si>
  <si>
    <t>1.Login to VSH with valid credential 2. Click on the Material GRN screen. 3.Try to click and modify the Gate Entry Date field. 4.Check if user input is allowed.</t>
  </si>
  <si>
    <t>The Gate Entry Date field should be non-editable and prevent manual input.</t>
  </si>
  <si>
    <t>MM_Material GRN_419</t>
  </si>
  <si>
    <t>Verify that Gate Entry Date is auto-displayed based on Gate Entry Number.</t>
  </si>
  <si>
    <t>TC1:Ensure the Gate Entry Date field populates automatically when a valid Gate Entry Number is selected.</t>
  </si>
  <si>
    <t>1.Login to VSH with valid credential 2. Click on the Material GRN screen. 3.Enter/select a valid Gate Entry Number. 4.Check the Gate Entry Date field.</t>
  </si>
  <si>
    <t>The Gate Entry Date should auto-populate based on the selected Gate Entry Number.</t>
  </si>
  <si>
    <t>MM_Material GRN_420</t>
  </si>
  <si>
    <t>Verify that functionality of Receipt Type dropdown.</t>
  </si>
  <si>
    <t>TC1:Ensure the dropdown contains the correct list of predefined Receipt Types.</t>
  </si>
  <si>
    <t>1.Login to VSH with valid credential 2. Click on the Material GRN screen. 3.Navigate to the Receipt Type dropdown. 4.Click on the dropdown to expand it.</t>
  </si>
  <si>
    <t>The dropdown should display valid options such as Regular, Return, Others, etc.</t>
  </si>
  <si>
    <t>MM_Material GRN_421</t>
  </si>
  <si>
    <t>Verify that functionality of Number of items in GRN.</t>
  </si>
  <si>
    <t>TC1:Ensure the system auto-fetches and displays the correct count of items in GRN.</t>
  </si>
  <si>
    <t>1.Login to VSH with valid credential 2. Click on the Material GRN screen. 3.Open the Material Goods Received Notes screen. 4.Verify the value in the field.</t>
  </si>
  <si>
    <t>The Number of items in GRN field should display the correct count based on GRN data.</t>
  </si>
  <si>
    <t>MM_Material GRN_422</t>
  </si>
  <si>
    <t>Verify that functionality of Number of items in DC.</t>
  </si>
  <si>
    <t>TC1:Ensure the system auto-fetches and displays the correct count of items in DC.</t>
  </si>
  <si>
    <t>The Number of items in DC field should display the correct count based on DC data.</t>
  </si>
  <si>
    <t>MM_Material GRN_423</t>
  </si>
  <si>
    <t>TC1:Ensure the system fetches and displays the correct Invoice Number after entering Gate Entry.</t>
  </si>
  <si>
    <t>1.Login to VSH with valid credential 2. Click on the Material GRN screen. 3.Enter a valid Gate Entry Number. 4.Press Tab or move to the next field.</t>
  </si>
  <si>
    <t>The Invoice Number field should auto-populate based on the entered Gate Entry Number.</t>
  </si>
  <si>
    <t>MM_Material GRN_424</t>
  </si>
  <si>
    <t>Verify that functionality of the Invoice Amount field.</t>
  </si>
  <si>
    <t>TC1:Ensure that after selecting item names, the Invoice Amount is auto-populated with the corresponding value.</t>
  </si>
  <si>
    <t>1.Login to VSH with valid credential 2. Click on the Material GRN screen. 3.Click on the Item field. 4.Select one or more items from the list.</t>
  </si>
  <si>
    <t>The Invoice Amount field should automatically fetch the correct amount based on the selected item(s).</t>
  </si>
  <si>
    <t>MM_Material GRN_425</t>
  </si>
  <si>
    <t>TC2:Ensure the Invoice Amount updates when the user changes the item selection.</t>
  </si>
  <si>
    <t>1.Login to VSH with valid credential 2. Click on the Material GRN screen. 3.Check the Invoice Amount. 4.Change the selected item. 5.Verify the Invoice Amount.</t>
  </si>
  <si>
    <t>The Invoice Amount should be updated automatically based on the newly selected item(s).</t>
  </si>
  <si>
    <t>MM_Material GRN_426</t>
  </si>
  <si>
    <t>TC3:Ensure the Invoice Amount field reflects the total amount when multiple items are selected.</t>
  </si>
  <si>
    <t>1.Login to VSH with valid credential 2. Click on the Material GRN screen. 3.Select multiple items in the Item field. 4.Verify that the Invoice Amount is the sum of the individual item amounts.</t>
  </si>
  <si>
    <t>The Invoice Amount should display the correct total based on the selected multiple items.</t>
  </si>
  <si>
    <t>MM_Material GRN_427</t>
  </si>
  <si>
    <t>TC4:Ensure the Invoice Amount remains empty or zero if no item is selected.</t>
  </si>
  <si>
    <t>1.Login to VSH with valid credential 2. Click on the Material GRN screen. 3.Leave the Item field empty. 4.Check the Invoice Amount field.</t>
  </si>
  <si>
    <t>The Invoice Amount should remain empty or show zero if no item is selected.</t>
  </si>
  <si>
    <t>MM_Material GRN_428</t>
  </si>
  <si>
    <t>Verify that functionality of Invoice Date.</t>
  </si>
  <si>
    <t>TC1:Ensure the user can manually input or select a date in the Invoice Date field.</t>
  </si>
  <si>
    <t>1.Login to VSH with valid credential 2. Click on the Material GRN screen. 3.Navigate to the Invoice Date field. 4.Enter or select a valid date.</t>
  </si>
  <si>
    <t>The system should allow the user to enter or select a date in the Invoice Date field.</t>
  </si>
  <si>
    <t>MM_Material GRN_429</t>
  </si>
  <si>
    <t>TC2:Ensure the user can select a date using a calendar widget.</t>
  </si>
  <si>
    <t>1.Login to VSH with valid credential 2. Click on the Material GRN screen. 3 Click on the Invoice Date field. 4.Select a date from the calendar picker.</t>
  </si>
  <si>
    <t>The calendar picker should allow the user to select a date, and the selected date should populate the field.</t>
  </si>
  <si>
    <t>MM_Material GRN_430</t>
  </si>
  <si>
    <t>Verify that functionality of Items Details and Items.</t>
  </si>
  <si>
    <t>TC1:Ensure the user can view a dropdown or list of items in the Items field.</t>
  </si>
  <si>
    <t>1.Login to VSH with valid credential 2. Click on the Material GRN screen. 3 Navigate to the Items field. 4.Open the dropdown or list.</t>
  </si>
  <si>
    <t>The Items field should display a list of all available items for selection.</t>
  </si>
  <si>
    <t>MM_Material GRN_431</t>
  </si>
  <si>
    <t>TC2:Ensure multiple items can be selected if the feature supports it.</t>
  </si>
  <si>
    <t>1.Login to VSH with valid credential 2. Click on the Material GRN screen. 3 Open the Items field. 4.Select multiple items (if supported).</t>
  </si>
  <si>
    <t>The system should allow the user to select multiple items if multi-selection is enabled.</t>
  </si>
  <si>
    <t>MM_Material GRN_432</t>
  </si>
  <si>
    <t>TC3:Ensure only items related to the selected PO Number and Gate Entry Number are displayed in the Items dropdown or list.</t>
  </si>
  <si>
    <t>1.Login to VSH with valid credential 2. Click on the Material GRN screen. 3 Click on the Items field. 4.Review the displayed items.</t>
  </si>
  <si>
    <t>The system should display only the items associated with the selected PO Number and Gate Entry Number.</t>
  </si>
  <si>
    <t>MM_Material GRN_433</t>
  </si>
  <si>
    <t>Verify that functionality of Others Charges.</t>
  </si>
  <si>
    <t>TC1:Ensure the Other Charges field is present and visible to the user.</t>
  </si>
  <si>
    <t>1.Login to VSH with valid credential 2. Click on the Material GRN screen. 3. Navigate to the relevant screen. 4.Check the presence of the Other Charges field.</t>
  </si>
  <si>
    <t>The Other Charges field should be displayed on the screen.</t>
  </si>
  <si>
    <t>MM_Material GRN_434</t>
  </si>
  <si>
    <t>TC2:Ensure the Total Amount field includes the value entered in the Other Charges field.</t>
  </si>
  <si>
    <t>1.Login to VSH with valid credential 2. Click on the Material GRN screen. 3. Enter valid Other Charges. 4.Verify the total amount calculation.</t>
  </si>
  <si>
    <t>The total amount should include the value of Other Charges in the calculation.</t>
  </si>
  <si>
    <t>MM_Material GRN_435</t>
  </si>
  <si>
    <t>TC3:Ensure changes to the Other Charges value are reflected immediately in the Total Amount field.</t>
  </si>
  <si>
    <t>1.Login to VSH with valid credential 2. Enter a value in the Other Charges field. 3. Verify the total amount. 4.Change the value.</t>
  </si>
  <si>
    <t>The total amount should update dynamically when the Other Charges value is modified.</t>
  </si>
  <si>
    <t>MM_Material GRN_436</t>
  </si>
  <si>
    <t>1.Login to VSH with valid credential 2. Click on the Material GRN screen. 3.Click on the Add Button. 4.Click on the Submit Button.</t>
  </si>
  <si>
    <t>MM_Material GRN_437</t>
  </si>
  <si>
    <t>MM_Material GRN_438</t>
  </si>
  <si>
    <t>TC1: Enter the data and click on Clear button.</t>
  </si>
  <si>
    <t>1.Login to VSH with valid credential 2. Click on the Material GRN screen. 3.Click on the Add Button. 4.Click on the Clear Button.</t>
  </si>
  <si>
    <t>MM_Material GRN_439</t>
  </si>
  <si>
    <t>Material Indent</t>
  </si>
  <si>
    <t>MM_Material Indent_440</t>
  </si>
  <si>
    <t>Verify that functionality of Indent Type dropdown.</t>
  </si>
  <si>
    <t>TC1:Ensure the Indent Type dropdown is visible on the Indent screen.</t>
  </si>
  <si>
    <t>1.Login to VSH with valid credential 2. Click on the Material Indent screen. 3.Check for the Indent Type dropdown.</t>
  </si>
  <si>
    <t>The Indent Type dropdown should be displayed.</t>
  </si>
  <si>
    <t>MM_Material Indent_441</t>
  </si>
  <si>
    <t>TC2:Ensure the user can select an option from the Indent Type dropdown.</t>
  </si>
  <si>
    <t>1.Login to VSH with valid credential 2. Click on the Material Indent screen. 3.Click the Indent Type dropdown. 4.Select an option.</t>
  </si>
  <si>
    <t>The selected option should appear in the dropdown.</t>
  </si>
  <si>
    <t>MM_Material Indent_442</t>
  </si>
  <si>
    <t>Verify functionality of Indent From and Indent To Dropdowns</t>
  </si>
  <si>
    <t>TC1:Ensure the Indent From and Indent To dropdown is visible.</t>
  </si>
  <si>
    <t>1.Login to VSH with valid credential 2. Click on the Material Indent screen. 3.Check for the Indent From and Indent To dropdown.</t>
  </si>
  <si>
    <t>The Indent From and Indent To dropdown should be displayed.</t>
  </si>
  <si>
    <t>MM_Material Indent_443</t>
  </si>
  <si>
    <t>TC2:Ensure the user can select values from the Indent From and Indent To dropdown.</t>
  </si>
  <si>
    <t>1.Login to VSH with valid credential 2. Click on the Material Indent screen. 3.Click the Indent From and Indent To dropdown.</t>
  </si>
  <si>
    <t>The selected value should appear.</t>
  </si>
  <si>
    <t>MM_Material Indent_444</t>
  </si>
  <si>
    <t>Verify functionality of Indent Number Field.</t>
  </si>
  <si>
    <t>TC1:Ensure the Indent Number field is visible on the screen.</t>
  </si>
  <si>
    <t>1.Login to VSH with valid credential 2. Click on the Material Indent screen. 3.Check for the Indent Number field.</t>
  </si>
  <si>
    <t>The Indent Number field should be displayed.</t>
  </si>
  <si>
    <t>MM_Material Indent_445</t>
  </si>
  <si>
    <t>TC2:Ensure the user can input a valid Indent Number.</t>
  </si>
  <si>
    <t>1.Login to VSH with valid credential 2. Click on the Material Indent screen. 3.Click the Indent Number field. 4.Enter a valid number.</t>
  </si>
  <si>
    <t>The entered Indent Number should be accepted.</t>
  </si>
  <si>
    <t>MM_Material Indent_446</t>
  </si>
  <si>
    <t>Verify functionality of Search and Clear Buttons.</t>
  </si>
  <si>
    <t>TC1:Ensure clicking the Search button fetches and displays data based on search filters.</t>
  </si>
  <si>
    <t>1.Login to VSH with valid credential 2. Click on the Material Indent screen. 3.Enter valid search criteria. 4.Click the Search button.</t>
  </si>
  <si>
    <t>Relevant data should be displayed in the list below.</t>
  </si>
  <si>
    <t>MM_Material Indent_447</t>
  </si>
  <si>
    <t>TC2:Ensure clicking the Clear button resets all fields to their default state.</t>
  </si>
  <si>
    <t>1.Login to VSH with valid credential 2. Click on the Material Indent screen. 3.Enter valid search criteria. 4.Click the Clear button.</t>
  </si>
  <si>
    <t>All input fields should be cleared.</t>
  </si>
  <si>
    <t>MM_Material Indent_448</t>
  </si>
  <si>
    <t>Verify functionality of Indent List Table</t>
  </si>
  <si>
    <t>TC1:Ensure the table displaying Indent list is visible after search.</t>
  </si>
  <si>
    <t>1.Login to VSH with valid credential 2. Click on the Material Indent screen. 3.Enter search criteria. 4.Click the Search button.</t>
  </si>
  <si>
    <t>The Indent list table should appear with results.</t>
  </si>
  <si>
    <t>MM_Material Indent_449</t>
  </si>
  <si>
    <t>Verify that functionality of +New Indent.</t>
  </si>
  <si>
    <t>TC1:Ensure that the + New Indent button is displayed on the Indent screen.</t>
  </si>
  <si>
    <t>1.Login to VSH with valid credential 2. Click on the Material Indent screen. 3.Check for the presence of the + New Indent button.</t>
  </si>
  <si>
    <t>The + New Indent button should be visible.</t>
  </si>
  <si>
    <t>MM_Material Indent_450</t>
  </si>
  <si>
    <t>TC2:Ensure that clicking on + New Indent opens the New Indent creation form/screen.</t>
  </si>
  <si>
    <t>The system should navigate to the New Indent screen.</t>
  </si>
  <si>
    <t>MM_Material Indent_451</t>
  </si>
  <si>
    <t>TC3:Ensure that all necessary fields (Indent Type, Indent From, etc.) are displayed.</t>
  </si>
  <si>
    <t>1.Login to VSH with valid credential 2. Click on the Material Indent screen. 3.Verify the presence of all input fields.</t>
  </si>
  <si>
    <t>All required input fields should be visible.</t>
  </si>
  <si>
    <t>MM_Material Indent_452</t>
  </si>
  <si>
    <t>Verify the presence of all input fields.</t>
  </si>
  <si>
    <t>TC1:Ensure all input fields (Indent Type, Indent Request From, etc.) are displayed.</t>
  </si>
  <si>
    <t>1.Login to VSH with valid credential 2. Click on the Material Indent screen. 3.Check all fields.</t>
  </si>
  <si>
    <t>All fields should be displayed as shown in the image.</t>
  </si>
  <si>
    <t>MM_Material Indent_453</t>
  </si>
  <si>
    <t>TC2:Ensure mandatory fields are marked with a *.</t>
  </si>
  <si>
    <t>1.Login to VSH with valid credential 2. Click on the Material Indent screen. 3.Observe mandatory fields.</t>
  </si>
  <si>
    <t>Mandatory fields (e.g., Indent Type, Indent Quantity) should be marked.</t>
  </si>
  <si>
    <t>MM_Material Indent_454</t>
  </si>
  <si>
    <t>TC1:Ensure the Indent Type dropdown is displayed on the form.</t>
  </si>
  <si>
    <t>1.Login to VSH with valid credential 2. Click on the Material Indent screen. 3.Locate the Indent Type dropdown.</t>
  </si>
  <si>
    <t>The Indent Type dropdown should be visible.</t>
  </si>
  <si>
    <t>MM_Material Indent_455</t>
  </si>
  <si>
    <t>TC2:Ensure an error appears when Indent Type is left blank.</t>
  </si>
  <si>
    <t>1.Login to VSH with valid credential 2. Click on the Material Indent screen. 3.Leave the Indent Type dropdown blank.</t>
  </si>
  <si>
    <t>System should display an "Indent Type Required" error.</t>
  </si>
  <si>
    <t>MM_Material Indent_456</t>
  </si>
  <si>
    <t>TC3:Ensure the dropdown contains valid and expected options.</t>
  </si>
  <si>
    <t>1.Login to VSH with valid credential 2. Click on the Material Indent screen. 3.Click on the Indent Type dropdown. 4.Verify the list of options.</t>
  </si>
  <si>
    <t>Dropdown should display all valid Indent Type options.</t>
  </si>
  <si>
    <t>MM_Material Indent_457</t>
  </si>
  <si>
    <t>TC4:Ensure a user can select an option from the Indent Type dropdown.</t>
  </si>
  <si>
    <t>1.Login to VSH with valid credential 2. Click on the Material Indent screen. 3.Click on the Indent Type dropdown. 4.Select an option.</t>
  </si>
  <si>
    <t>User should be able to select and view the chosen option.</t>
  </si>
  <si>
    <t>MM_Material Indent_458</t>
  </si>
  <si>
    <t>TC5:Ensure the dropdown displays values from the System Codes table.</t>
  </si>
  <si>
    <t>Dropdown should display values fetched dynamically from System Codes.</t>
  </si>
  <si>
    <t>MM_Material Indent_459</t>
  </si>
  <si>
    <t>Verify that functionality of Indent Request From.</t>
  </si>
  <si>
    <t>TC1:Ensure the dropdown displays only those stores linked to the logged-in user.</t>
  </si>
  <si>
    <t>1.Login to VSH with valid credential 2. Click on the Material Indent screen. 3.Click on the Indent Type dropdown. 4.Click on the Indent Request From dropdown.</t>
  </si>
  <si>
    <t>Dropdown should display only stores linked to the user.</t>
  </si>
  <si>
    <t>MM_Material Indent_460</t>
  </si>
  <si>
    <t>TC2:Ensure stores not linked to the user do not appear in the dropdown.</t>
  </si>
  <si>
    <t>1.Login to VSH with valid credential 2. Click on the Material Indent screen. 3.Click on the Indent Type dropdown. 4.Verify the Indent Request From dropdown options.</t>
  </si>
  <si>
    <t>Dropdown should not display unlinked stores.</t>
  </si>
  <si>
    <t>MM_Material Indent_461</t>
  </si>
  <si>
    <t>Verify that functionality of Indent To dropdown.</t>
  </si>
  <si>
    <t>TC1:Ensure that the dropdown displays a list of stores as configured in the system.</t>
  </si>
  <si>
    <t>1.Login to VSH with valid credential 2. Click on the Material Indent screen. 3.Click on the Indent Type dropdown. 4.Click on the Indent To dropdown.</t>
  </si>
  <si>
    <t>The dropdown should display all valid stores as per system configuration.</t>
  </si>
  <si>
    <t>MM_Material Indent_462</t>
  </si>
  <si>
    <t>TC2:Ensure that "Material Main Store" is preselected in the dropdown.</t>
  </si>
  <si>
    <t>1.Login to VSH with valid credential 2. Click on the Material Indent screen. 3.Click on the Indent Type dropdown. 4.Click on the Indent To dropdown. 5.Check the Indent To dropdown.</t>
  </si>
  <si>
    <t>Dropdown should display "Material Main Store" by default.</t>
  </si>
  <si>
    <t>MM_Material Indent_463</t>
  </si>
  <si>
    <t>TC3:Ensure no other stores are available in the dropdown.</t>
  </si>
  <si>
    <t>1.Login to VSH with valid credential 2. Click on the Material Indent screen. 3.Click on the Indent Type dropdown. 4.Click on the Indent To dropdown. 5.Check the list of available options.</t>
  </si>
  <si>
    <t>Only "Material Main Store" should be displayed in the dropdown.</t>
  </si>
  <si>
    <t>MM_Material Indent_464</t>
  </si>
  <si>
    <t>Verify functionality of Indent Date field.</t>
  </si>
  <si>
    <t>TC1:Ensure the user cannot edit the Indent Date field.</t>
  </si>
  <si>
    <t>1.Login to VSH with valid credential 2. Click on the Material Indent screen. 3.Click on the Indent Date dropdown. 4.Attempt to click on or modify the Indent Date field.</t>
  </si>
  <si>
    <t>The Indent Date field should remain non-editable.</t>
  </si>
  <si>
    <t>MM_Material Indent_465</t>
  </si>
  <si>
    <t>TC2:Ensure the Indent Date field auto-populates with the current system date/time.</t>
  </si>
  <si>
    <t>1.Login to VSH with valid credential 2. Click on the Material Indent screen. 3.Check the value displayed in the Indent Date field.</t>
  </si>
  <si>
    <t>The Indent Date field should display the current system date and time by default.</t>
  </si>
  <si>
    <t>MM_Material Indent_466</t>
  </si>
  <si>
    <t>Verify that the Item Name field is mandatory</t>
  </si>
  <si>
    <t>TC1:Ensure the Item Name cannot be left blank.</t>
  </si>
  <si>
    <t>1.Login to VSH with valid credential 2. Click on the Material Indent screen. 3.Leave the Item Name field blank.</t>
  </si>
  <si>
    <t>System should display an error: "Item Name is mandatory."</t>
  </si>
  <si>
    <t>MM_Material Indent_467</t>
  </si>
  <si>
    <t>TC2:Ensure only items created in the Item Master are displayed in the field.</t>
  </si>
  <si>
    <t>1.Login to VSH with valid credential 2. Click on the Material Indent screen. 3.Click on the Item Name. 4.Verify the list of items displayed.</t>
  </si>
  <si>
    <t>The dropdown should display only items created in the Item Master.</t>
  </si>
  <si>
    <t>MM_Material Indent_468</t>
  </si>
  <si>
    <t>Verify that the ROL Quantity ,Stock Quantity and Maximum Quantity field.</t>
  </si>
  <si>
    <t>TC1:Ensure ROL Quantity cannot be edited by the user.</t>
  </si>
  <si>
    <t>1.Login to VSH with valid credential 2. Click on the Material Indent screen. 3.Attempt to click on or edit the ROL Quantity field.</t>
  </si>
  <si>
    <t>The ROL Quantity field should remain non-editable.</t>
  </si>
  <si>
    <t>MM_Material Indent_469</t>
  </si>
  <si>
    <t>TC2:Ensure Stock Quantity cannot be edited by the user.</t>
  </si>
  <si>
    <t>1.Login to VSH with valid credential 2. Click on the Material Indent screen. 3.Attempt to click on or edit the Stock Quantity field.</t>
  </si>
  <si>
    <t>The Stock Quantity field should remain non-editable.</t>
  </si>
  <si>
    <t>MM_Material Indent_470</t>
  </si>
  <si>
    <t>TC3:Ensure the Maximum Quantity field cannot be modified.</t>
  </si>
  <si>
    <t>1.Login to VSH with valid credential 2. Click on the Material Indent screen. 3.Attempt to edit the Maximum Quantity field.</t>
  </si>
  <si>
    <t>The Maximum Quantity field should remain non-editable.</t>
  </si>
  <si>
    <t>MM_Material Indent_471</t>
  </si>
  <si>
    <t>Verify that Indent Quantity is mandatory.</t>
  </si>
  <si>
    <t>TC1:Ensure the Indent Quantity field cannot be left blank.</t>
  </si>
  <si>
    <t>1.Login to VSH with valid credential 2. Click on the Material Indent screen. 3.Leave the Indent Quantity blank.</t>
  </si>
  <si>
    <t>System should display an error: "Indent Quantity is mandatory."</t>
  </si>
  <si>
    <t>MM_Material Indent_472</t>
  </si>
  <si>
    <t>TC2:Ensure that Indent Quantity accepts only valid numeric values greater than 0.</t>
  </si>
  <si>
    <t>1.Login to VSH with valid credential 2. Click on the Material Indent screen. 3.Enter invalid data like alphabets or special characters in the Indent Quantity field.</t>
  </si>
  <si>
    <t>System should display an error: "Enter a valid Indent Quantity greater than 0."</t>
  </si>
  <si>
    <t>MM_Material Indent_473</t>
  </si>
  <si>
    <t>Verify that Remarks field is optional</t>
  </si>
  <si>
    <t>TC1:Ensure the Remarks field does not require mandatory input.</t>
  </si>
  <si>
    <t>1.Login to VSH with valid credential 2. Click on the Material Indent screen. 3.Leave the Remarks field blank.</t>
  </si>
  <si>
    <t>Form submission should proceed successfully without errors.</t>
  </si>
  <si>
    <t>MM_Material Indent_474</t>
  </si>
  <si>
    <t>Verify that clicking on the "+" (Add) button adds a new row</t>
  </si>
  <si>
    <t>TC1:Ensure the system adds a new row when the user clicks the "+" (Add) button.</t>
  </si>
  <si>
    <t>1.Login to VSH with valid credential 2. Click on the Material Indent screen. 3.Click on the "+" button in the Action column.</t>
  </si>
  <si>
    <t>A new blank row should appear in the Items Details table.</t>
  </si>
  <si>
    <t>MM_Material Indent_475</t>
  </si>
  <si>
    <t>Verify that clicking on the delete (X) button removes the row</t>
  </si>
  <si>
    <t>TC1:Ensure the row is removed when the user clicks the delete button.</t>
  </si>
  <si>
    <t>1.Login to VSH with valid credential 2. Click on the Material Indent screen. 3.Click on the delete (X) button for a specific row.</t>
  </si>
  <si>
    <t>The corresponding row should be removed from the Items Details table.</t>
  </si>
  <si>
    <t>MM_Material Indent_476</t>
  </si>
  <si>
    <t>1.Login to VSH with valid credential 2. Click on the Material Indent screen. 3.Click on the Add Button. 4.Click on the Submit Button.</t>
  </si>
  <si>
    <t>MM_Material Indent_477</t>
  </si>
  <si>
    <t>MM_Material Indent_478</t>
  </si>
  <si>
    <t>1.Login to VSH with valid credential 2. Click on the Material Indent screen. 3.Click on the Add Button. 4.Click on the Clear Button.</t>
  </si>
  <si>
    <t>MM_Material Indent_479</t>
  </si>
  <si>
    <t>Material Indent Authorization</t>
  </si>
  <si>
    <t>MM_Material Indent Auth_480</t>
  </si>
  <si>
    <t>Verify the display of the Indent Type dropdown</t>
  </si>
  <si>
    <t>TC1:Ensure the Indent Type dropdown displays valid values.</t>
  </si>
  <si>
    <t>1.Login to VSH with valid credential 2. Click on the Material Indent Authorization screen. 3.Click on the Add Button. 4.Click on the Clear Button.</t>
  </si>
  <si>
    <t>The dropdown should display valid values (e.g., PURCHASE INDENT, etc.).</t>
  </si>
  <si>
    <t>Verify that the Search button retrieves correct results.</t>
  </si>
  <si>
    <t>TC1:Ensure the system filters results based on the selected search criteria.</t>
  </si>
  <si>
    <t>1.Login to VSH with valid credential 2. Click on the Material Indent Authorization screen. 3.Enter/select valid criteria. 4.Click on the Search button.</t>
  </si>
  <si>
    <t>Results should match the entered search criteria.</t>
  </si>
  <si>
    <t>MM_Material Indent Auth_481</t>
  </si>
  <si>
    <t>Verify the functionality of the Clear button</t>
  </si>
  <si>
    <t>TC1:Ensure the Clear button resets all input fields.</t>
  </si>
  <si>
    <t>1.Login to VSH with valid credential 2. Click on the Material Indent Authorization screen. 3.Enter data in all fields. 4.Click the Clear button.</t>
  </si>
  <si>
    <t>All fields should be reset to their default values.</t>
  </si>
  <si>
    <t>MM_Material Indent Auth_482</t>
  </si>
  <si>
    <t>Verify results in the Indent Authorization List table</t>
  </si>
  <si>
    <t>TC1:Ensure the table displays accurate data.</t>
  </si>
  <si>
    <t>1.Login to VSH with valid credential 2. Click on the Material Indent Authorization screen. 3.Perform a search. 4.Check the data displayed in the results table.</t>
  </si>
  <si>
    <t>The results table should display accurate and relevant data for the search criteria.</t>
  </si>
  <si>
    <t>MM_Material Indent Auth_483</t>
  </si>
  <si>
    <t>TC2:Ensure the columns are sortable.</t>
  </si>
  <si>
    <t>1.Login to VSH with valid credential 2. Click on the Material Indent Authorization screen. 3.Click on a column header (e.g., Indent Number, Indent Date).</t>
  </si>
  <si>
    <t>The table should sort based on the selected column in ascending or descending order.</t>
  </si>
  <si>
    <t>MM_Material Indent Auth_484</t>
  </si>
  <si>
    <t>Verify the Add button functionality</t>
  </si>
  <si>
    <t>TC1:Ensure clicking the Add button redirects the user to the Add Indent screen.</t>
  </si>
  <si>
    <t>1.Login to VSH with valid credential 2. Click on the Material Indent Authorization screen. 3.Click the Add button.</t>
  </si>
  <si>
    <t>The system should redirect the user to the Add Indent screen.</t>
  </si>
  <si>
    <t>MM_Material Indent Auth_485</t>
  </si>
  <si>
    <t>Verify functionality of Indent Type dropdown.</t>
  </si>
  <si>
    <t>TC1:Ensure the presence of the Indent Type dropdown.</t>
  </si>
  <si>
    <t>1.Login to VSH with valid credential 2. Click on the Material Indent Authorization screen. 3.Navigate to the Indent screen.</t>
  </si>
  <si>
    <t>The Indent Type dropdown should be displayed on the screen.</t>
  </si>
  <si>
    <t>MM_Material Indent Auth_486</t>
  </si>
  <si>
    <t>TC2:Ensure the list of options in the Indent Type dropdown.</t>
  </si>
  <si>
    <t>1.Login to VSH with valid credential 2. Click on the Material Indent Authorization screen. 3.Open the Indent Type dropdown.</t>
  </si>
  <si>
    <t>The dropdown should display valid options such as "Store Indent", "Purchase Indent", etc.</t>
  </si>
  <si>
    <t>MM_Material Indent Auth_487</t>
  </si>
  <si>
    <t>TC3:Ensure the options in the Indent Type dropdown are fetched from System Codes.</t>
  </si>
  <si>
    <t>1.Login to VSH with valid credential 2. Click on the Material Indent Authorization screen. 3.Check the options displayed in the Indent Type dropdown.</t>
  </si>
  <si>
    <t>The dropdown should display options fetched from the System Codes module.</t>
  </si>
  <si>
    <t>MM_Material Indent Auth_488</t>
  </si>
  <si>
    <t>Verify that functionality of Authorization Type dropdown.</t>
  </si>
  <si>
    <t>TC1:Ensure the display of users in the Authorization Type dropdown.</t>
  </si>
  <si>
    <t>1.Login to VSH with valid credential 2. Click on the Material Indent Authorization screen. 3.Add users to the User List. 4.Open the dropdown.</t>
  </si>
  <si>
    <t>The dropdown should display all users added to the User List.</t>
  </si>
  <si>
    <t>MM_Material Indent Auth_489</t>
  </si>
  <si>
    <t>TC2:Ensure the Authorization Type dropdown displays values based on the user-added authorizations in the User List</t>
  </si>
  <si>
    <t>1.Login to VSH with valid credential 2. Click on the Material Indent Authorization screen. 3.Navigate to the screen with the Authorization Type dropdown. 4.Open the dropdown to check available options.</t>
  </si>
  <si>
    <t>The Authorization Type dropdown should display the authorization(s) added in the User List.</t>
  </si>
  <si>
    <t>MM_Material Indent Auth_490</t>
  </si>
  <si>
    <t>Verify that functionality of Indent Number.</t>
  </si>
  <si>
    <t>TC1:Ensure that all columns are displayed correctly in the table.</t>
  </si>
  <si>
    <t>1.Login to VSH with valid credential 2. Click on the Material Indent Authorization screen. 3.Check the columns: S.No, Store Name, Indent Number, Item Name, Stock Quantity, Indent Quantity, Main Store Stock Quantity.</t>
  </si>
  <si>
    <t>Each row should have a unique Indent Number unless repeated intentionally.</t>
  </si>
  <si>
    <t>MM_Material Indent Auth_491</t>
  </si>
  <si>
    <t>Verify functionality of Approved Quantity.</t>
  </si>
  <si>
    <t>TC1:Ensure that the "Approved Quantity" is editable.</t>
  </si>
  <si>
    <t>1.Login to VSH with valid credential 2. Click on the Material Indent Authorization screen. 3.Click inside the "Approved Quantity" input field.</t>
  </si>
  <si>
    <t>The "Approved Quantity" field should allow user inputs and save changes.</t>
  </si>
  <si>
    <t>MM_Material Indent Auth_492</t>
  </si>
  <si>
    <t>Verify functionality of Approval dropdown.</t>
  </si>
  <si>
    <t>TC1:Ensure that the "Approval" dropdown has valid options.</t>
  </si>
  <si>
    <t>1.Login to VSH with valid credential 2. Click on the Material Indent Authorization screen. 3.Click the "Approval" dropdown in any row. 4.Check the list of options.</t>
  </si>
  <si>
    <t>The dropdown should contain valid options (e.g., "Approve," "cancel").</t>
  </si>
  <si>
    <t>MM_Material Indent Auth_493</t>
  </si>
  <si>
    <t>Verify that functionality Checkbox.</t>
  </si>
  <si>
    <t>TC1:Ensure that multiple rows can be selected using the checkbox.</t>
  </si>
  <si>
    <t>1.Login to VSH with valid credential 2. Click on the Material Indent Authorization screen. 3.Click on checkboxes in multiple rows. 4.Observe the selection behavior.</t>
  </si>
  <si>
    <t>Multiple rows should be selectable at the same time.</t>
  </si>
  <si>
    <t>MM_Material Indent Auth_494</t>
  </si>
  <si>
    <t>TC2:Ensure "Select All" checkbox selects all rows.</t>
  </si>
  <si>
    <t>1.Login to VSH with valid credential 2. Click on the Material Indent Authorization screen. 3.Click the "Select All" checkbox. 4.Check all rows for selection.</t>
  </si>
  <si>
    <t>All rows should be selected when the "Select All" checkbox is clicked.</t>
  </si>
  <si>
    <t>MM_Material Indent Auth_495</t>
  </si>
  <si>
    <t>1.Login to VSH with valid credential 2. Click on the Material Indent Authorization screen. 3.Click on the Add Button. 4.Click on the Submit Button.</t>
  </si>
  <si>
    <t>MM_Material Indent Auth_496</t>
  </si>
  <si>
    <t>MM_Material Indent Auth_497</t>
  </si>
  <si>
    <t>TC1: Enter the data and click on Cancel button.</t>
  </si>
  <si>
    <t>1.Login to VSH with valid credential 2. Click on the Material Indent Authorization screen. 3.Click on the Add Button. 4.Click on the Cancel Button.</t>
  </si>
  <si>
    <t>MM_Material Indent Auth_498</t>
  </si>
  <si>
    <t>Purchase Order Generation</t>
  </si>
  <si>
    <t>MM_Purchase Order Generation_499</t>
  </si>
  <si>
    <t>Verify the "Indent Type" dropdown functionality.</t>
  </si>
  <si>
    <t>TC1:Ensure all dropdown options for "Indent Type" are displayed correctly.</t>
  </si>
  <si>
    <t>1.Login to VSH with valid credential 2. Click on the Purchase Order Generation screen. 3.Open the "Indent Type" dropdown.</t>
  </si>
  <si>
    <t>All options like "Purchase Indent" are displayed and selectable.</t>
  </si>
  <si>
    <t>MM_Purchase Order Generation_500</t>
  </si>
  <si>
    <t>Verify the "PO Type" dropdown functionality.</t>
  </si>
  <si>
    <t>TC1:Ensure all dropdown options for "PO Type" are displayed correctly.</t>
  </si>
  <si>
    <t>1.Login to VSH with valid credential 2. Click on the Purchase Order Generation screen. 3.Open the "PO Type" dropdown.</t>
  </si>
  <si>
    <t>All options like "Regular" are displayed and selectable.</t>
  </si>
  <si>
    <t>MM_Purchase Order Generation_501</t>
  </si>
  <si>
    <t>Verify "Select All" checkbox functionality.</t>
  </si>
  <si>
    <t>TC1:Ensure selecting "Select All" toggles all individual checkboxes.</t>
  </si>
  <si>
    <t>1.Login to VSH with valid credential 2. Click on the Purchase Order Generation screen. 3.Check "Select All". 4.Verify all individual checkboxes are selected.</t>
  </si>
  <si>
    <t>All rows are selected/unselected when toggling "Select All".</t>
  </si>
  <si>
    <t>MM_Purchase Order Generation_502</t>
  </si>
  <si>
    <t>Verify individual selection.</t>
  </si>
  <si>
    <t>TC1:Ensure selecting/deselecting individual rows updates the total selection status.</t>
  </si>
  <si>
    <t>1.Login to VSH with valid credential 2. Click on the Purchase Order Generation screen. 3. Select/deselect individual checkboxes. 4.Observe their effect on "Select All".</t>
  </si>
  <si>
    <t>Checkbox states should toggle as expected without affecting unrelated rows.</t>
  </si>
  <si>
    <t>MM_Purchase Order Generation_503</t>
  </si>
  <si>
    <t>1.Login to VSH with valid credential 2. Click on the Purchase Order Generation screen. 3.Click on the Submit Button.</t>
  </si>
  <si>
    <t>MM_Purchase Order Generation_504</t>
  </si>
  <si>
    <t>MM_Purchase Order Generation_505</t>
  </si>
  <si>
    <t>1.Login to VSH with valid credential 2. Click on the Purchase Order Generation screen. 3.Click on the Cancel Button.</t>
  </si>
  <si>
    <t>MM_Purchase Order Generation_506</t>
  </si>
  <si>
    <t>Material Indent Status</t>
  </si>
  <si>
    <t>MM_Material Indent Status_507</t>
  </si>
  <si>
    <t>1.Login to VSH with valid credential 2. Click on the Material Indent Status screen. 3.Navigate to the Indent screen.</t>
  </si>
  <si>
    <t>MM_Material Indent Status_508</t>
  </si>
  <si>
    <t>1.Login to VSH with valid credential 2. Click on the Material Indent Status screen. 3.Open the Indent Type dropdown.</t>
  </si>
  <si>
    <t>MM_Material Indent Status_509</t>
  </si>
  <si>
    <t>1.Login to VSH with valid credential 2. Click on the Material Indent Status screen. 3.Check the options displayed in the Indent Type dropdown.</t>
  </si>
  <si>
    <t>MM_Material Indent Status_510</t>
  </si>
  <si>
    <t>Verify functionality of Store Name dropdown.</t>
  </si>
  <si>
    <t>TC1:Ensure that the Store Name dropdown displays all available store names.</t>
  </si>
  <si>
    <t>1.Login to VSH with valid credential 2. Click on the Material Indent Status screen. 3.Click on the Store Name dropdown to view the list of options.</t>
  </si>
  <si>
    <t>The dropdown should display all store names configured in the system.</t>
  </si>
  <si>
    <t>MM_Material Indent Status_511</t>
  </si>
  <si>
    <t>TC2:Ensure that the Store Name dropdown is populated based on user roles or permissions, if applicable.</t>
  </si>
  <si>
    <t>1.Login to VSH with valid credential 2. Click on the Material Indent Status screen. 3.Navigate to the Store Name dropdown. 4.Click to view available options.</t>
  </si>
  <si>
    <t>The dropdown should display only the store names associated with the logged-in user's permissions.</t>
  </si>
  <si>
    <t>MM_Material Indent Status_512</t>
  </si>
  <si>
    <t>Verify functionality of From Date and To Date.</t>
  </si>
  <si>
    <t>TC1:Ensure that the From Date and To Date fields accept valid date input.</t>
  </si>
  <si>
    <t>1.Login to VSH with valid credential 2. Click on the Material Indent Status screen. 3.Navigate to the screen containing the From Date and To Date fields. 4.Enter valid dates in both fields.</t>
  </si>
  <si>
    <t>The form should accept the entered dates without any errors.</t>
  </si>
  <si>
    <t>MM_Material Indent Status_513</t>
  </si>
  <si>
    <t>TC2:Ensure that the From Date and To Date fields display a date picker.</t>
  </si>
  <si>
    <t>1.Login to VSH with valid credential 2. Click on the Material Indent Status screen. 3Click on the From Date field. 4.Click on the To Date field.</t>
  </si>
  <si>
    <t>A date picker should appear for both fields, allowing users to select a date.</t>
  </si>
  <si>
    <t>MM_Material Indent Status_514</t>
  </si>
  <si>
    <t>Verify functionality of Indent Number.</t>
  </si>
  <si>
    <t>TC1:Ensure that the Indent Number is unique for every indent created.</t>
  </si>
  <si>
    <t>1.Login to VSH with valid credential 2. Click on the Material Indent Status screen. 3.Check the Indent Number generated for each indent.</t>
  </si>
  <si>
    <t>Check the Indent Number generated for each indent.</t>
  </si>
  <si>
    <t>MM_Material Indent Status_515</t>
  </si>
  <si>
    <t>TC2:Ensure that the Indent Number is displayed correctly in the indent details screen.</t>
  </si>
  <si>
    <t>The Indent Number should match the one generated during indent creation.</t>
  </si>
  <si>
    <t>MM_Material Indent Status_516</t>
  </si>
  <si>
    <t>Verify functionality of Item name search field.</t>
  </si>
  <si>
    <t>TC1:Ensure that the Item Name Search Field allows users to search for items by name.</t>
  </si>
  <si>
    <t>1.Login to VSH with valid credential 2. Click on the Material Indent Status screen. 3.Enter a valid item name. 4.Press Enter or click the Search button.</t>
  </si>
  <si>
    <t>The system should display the list of items matching the entered name.</t>
  </si>
  <si>
    <t>MM_Material Indent Status_517</t>
  </si>
  <si>
    <t>TC2:Ensure that the Item Name Search Field supports partial search.</t>
  </si>
  <si>
    <t>1.Login to VSH with valid credential 2. Click on the Material Indent Status screen. 3.Enter a partial item name in the search field. 4.Press Enter or click the Search button.</t>
  </si>
  <si>
    <t>The system should display all items containing the partial search term.</t>
  </si>
  <si>
    <t>MM_Material Indent Status_518</t>
  </si>
  <si>
    <t>TC3:Ensure that the Item Name Search Field returns an appropriate message for no matches found.</t>
  </si>
  <si>
    <t>1.Login to VSH with valid credential 2. Click on the Material Indent Status screen. 3.Enter a non-existent item name. 4. Press Enter or click the Search button.</t>
  </si>
  <si>
    <t>The system should display a message like "No items found" if no matches exist.</t>
  </si>
  <si>
    <t>MM_Material Indent Status_519</t>
  </si>
  <si>
    <t>1.Login to VSH with valid credential 2. Click on the Material Indent Status screen. 3.Enter valid search criteria. 4.Click the Search button.</t>
  </si>
  <si>
    <t>MM_Material Indent Status_520</t>
  </si>
  <si>
    <t>1.Login to VSH with valid credential 2. Click on the Material Indent Status screen. 3.Enter valid search criteria. 4.Click the Clear button.</t>
  </si>
  <si>
    <t>MM_Material Indent Status_521</t>
  </si>
  <si>
    <t>Verify the display of the Indent Authorization List.</t>
  </si>
  <si>
    <t>TC1:Check if the "Indent Authorization List" table is displayed correctly on loading the page.</t>
  </si>
  <si>
    <t>The table with all relevant columns (S.NO, Store Name, Indent Number, etc.) should load without errors.</t>
  </si>
  <si>
    <t>MM_Material Indent Status_522</t>
  </si>
  <si>
    <t>Verify the column headers in the table.</t>
  </si>
  <si>
    <t>TC1:Validate that all column headers (e.g., S.NO, Store Name, Indent Number, Indent Date, etc.) are displayed and aligned correctly.</t>
  </si>
  <si>
    <t>All headers should be displayed correctly, and the alignment should match the design specifications.</t>
  </si>
  <si>
    <t>MM_Material Indent Status_523</t>
  </si>
  <si>
    <t>Verify the default state of the Material Item Status Screen</t>
  </si>
  <si>
    <t>TC1:Check if the Material Item Status Screen loads correctly without any errors when accessed.</t>
  </si>
  <si>
    <t>The screen should load with an empty table or a message indicating "No data available" if no indent type is selected.</t>
  </si>
  <si>
    <t>MM_Material Indent Status_524</t>
  </si>
  <si>
    <t>Verify data display based on the selected indent type</t>
  </si>
  <si>
    <t>TC1:Select an indent type from the dropdown and validate if the correct indent details are displayed in the table.</t>
  </si>
  <si>
    <t>The table should display relevant rows (S.NO, Store Name, Indent Number, Indent Date, Item Name) based on the selected indent type.</t>
  </si>
  <si>
    <t>MM_Material Indent Status_525</t>
  </si>
  <si>
    <t>Verify sorting functionality</t>
  </si>
  <si>
    <t>TC1:Validate if clicking on a column header (e.g., "Indent Number") sorts the data in ascending or descending order.</t>
  </si>
  <si>
    <t>The table should sort correctly based on the selected column.</t>
  </si>
  <si>
    <t>MM_Material Indent Status_526</t>
  </si>
  <si>
    <t>Verify HOD Approval reflection in the Material Item Status Screen.</t>
  </si>
  <si>
    <t>TC1:Approve the material authorization as HOD and check if the HOD Approval column in the Material Item Status Screen is updated with the approval date.</t>
  </si>
  <si>
    <t>1.Login to VSH with valid credential 2. Click on the Material Indent Status screen. 3.Click on the Material Authorization. 4.Click on the Material Indent status.</t>
  </si>
  <si>
    <t>The HOD Approval column should display the approval date once approved by the HOD.</t>
  </si>
  <si>
    <t>MM_Material Indent Status_527</t>
  </si>
  <si>
    <t>Verify OPM Approval reflection in the Material Item Status Screen.</t>
  </si>
  <si>
    <t>TC1:Approve the material authorization as OPM and check if the OPM Approval column in the Material Item Status Screen is updated with the approval date.</t>
  </si>
  <si>
    <t>The OPM Approval column should display the approval date once approved by the OPM.</t>
  </si>
  <si>
    <t>MM_Material Indent Status_528</t>
  </si>
  <si>
    <t>Verify Purchase Approval reflection in the Material Item Status Screen.</t>
  </si>
  <si>
    <t>TC1:Approve the material authorization as the Purchase Department and check if the Purchase Approval column in the Material Item Status Screen is updated with the date.</t>
  </si>
  <si>
    <t>The Purchase Approval column should display the approval date once approved by the Purchase Department.</t>
  </si>
  <si>
    <t>MM_Material Indent Status_529</t>
  </si>
  <si>
    <t>Verify CFO Approval reflection in the Material Item Status Screen.</t>
  </si>
  <si>
    <t>TC1:Approve the material authorization as the Purchase Department and check if the CFO Approval column in the Material Item Status Screen is updated with the date.</t>
  </si>
  <si>
    <t>The CFO Approval column should display the approval date once approved by the Purchase Department.</t>
  </si>
  <si>
    <t>MM_Material Indent Status_530</t>
  </si>
  <si>
    <t>Verify cascading approvals</t>
  </si>
  <si>
    <t>TC1:Validate if HOD Approval must be completed before OPM Approval and Purchase Approval can proceed.</t>
  </si>
  <si>
    <t>The system should enforce the hierarchy where HOD Approval is required before moving to OPM Approval and Purchase Approval.</t>
  </si>
  <si>
    <t>MM_Material Indent Status_531</t>
  </si>
  <si>
    <t>Verify the status update after each approval.</t>
  </si>
  <si>
    <t>TC1:Approve as HOD, OPM, and Purchase in sequence, and check if the status of the material authorization reflects progressively in the Material Item Status Screen.</t>
  </si>
  <si>
    <t>The status in the Material Item Status Screen should update progressively (e.g., "Pending Approval," "Partially Approved," "Fully Approved").</t>
  </si>
  <si>
    <t>MM_Material Indent Status_532</t>
  </si>
  <si>
    <t>Verify date accuracy in approval columns.</t>
  </si>
  <si>
    <t>TC1:Check if the date displayed in the HOD Approval, OPM Approval, and Purchase Approval columns matches the actual approval date.</t>
  </si>
  <si>
    <t>The approval columns should display accurate dates matching the date of action.</t>
  </si>
  <si>
    <t>MM_Material Indent Status_533</t>
  </si>
  <si>
    <t>Verify PO Generation reflection in the Material Item Status Screen.</t>
  </si>
  <si>
    <t>TC1:Generate a Purchase Order (PO) in the Material PO Generation Screen and check if the PO Generation column in the Material Item Status Screen is updated.</t>
  </si>
  <si>
    <t>The PO Generation column should display the PO generation date once the PO is generated.</t>
  </si>
  <si>
    <t>MM_Material Indent Status_534</t>
  </si>
  <si>
    <t>Verify PO Number reflection.</t>
  </si>
  <si>
    <t>TC1:Generate a PO and check if the PO Number column in the Material Item Status Screen is updated with the correct PO number.</t>
  </si>
  <si>
    <t>The PO Number column should display the PO number associated with the generated PO.</t>
  </si>
  <si>
    <t>MM_Material Indent Status_535</t>
  </si>
  <si>
    <t>Verify PO Authorized status update.</t>
  </si>
  <si>
    <t>TC1:Authorize the PO and check if the PO Authorized column in the Material Item Status Screen is updated with the authorization date.</t>
  </si>
  <si>
    <t>The PO Authorized column should display the authorization date once the PO is authorized.</t>
  </si>
  <si>
    <t>MM_Material Indent Status_536</t>
  </si>
  <si>
    <t>Verify PO Authorization reflection in the Material Item Status Screen.</t>
  </si>
  <si>
    <t>TC1:Authorize a PO in the PO Authorized Screen and check if the PO Authorized column in the Material Item Status Screen is updated with the correct date.</t>
  </si>
  <si>
    <t>The PO Authorized column should display the correct authorization date once the PO is authorized.</t>
  </si>
  <si>
    <t>MM_Material Indent Status_537</t>
  </si>
  <si>
    <t>Verify accuracy of authorized PO details.</t>
  </si>
  <si>
    <t>TC1:Validate that the PO details (PO Number, PO Authorized Date) displayed in the Material Item Status Screen match the data entered during PO authorization.</t>
  </si>
  <si>
    <t>The PO details in the Material Item Status Screen should match the information authorized in the PO Authorized Screen.</t>
  </si>
  <si>
    <t>MM_Material Indent Status_538</t>
  </si>
  <si>
    <t>Verify GRN Date and GRNNO reflection in the Material Item Status Screen.</t>
  </si>
  <si>
    <t>TC1:Generate a GRN (Goods Receipt Note) in the Gate Entry Screen and check if the GRN Date and GRNNO columns in the Material Item Status Screen are updated.</t>
  </si>
  <si>
    <t>The GRN Date column should display the GRN generation date, and the GRNNO column should display the GRN number.</t>
  </si>
  <si>
    <t>MM_Material Indent Status_539</t>
  </si>
  <si>
    <t>Verify accuracy of GRN details.</t>
  </si>
  <si>
    <t>TC1:Validate that the GRN details (GRN Date, GRN Number) displayed in the Material Item Status Screen match the data entered during GRN generation.</t>
  </si>
  <si>
    <t>The GRN details in the Material Item Status Screen should exactly match the information entered during GRN creation in the Gate Entry Screen.</t>
  </si>
  <si>
    <t>MM_Material Indent Status_540</t>
  </si>
  <si>
    <t>Verify Issue Date and Issue Qty reflection in Material Item Status Screen.</t>
  </si>
  <si>
    <t>TC1:Issue materials in the Material Issue Screen and check if the Issue Date and Issue Qty columns in the Material Item Status Screen are updated.</t>
  </si>
  <si>
    <t>The Issue Date column should display the date of the material issue, and the Issue Qty column should display the correct quantity issued.</t>
  </si>
  <si>
    <t>MM_Material Indent Status_541</t>
  </si>
  <si>
    <t>Verify accuracy of issued material details.</t>
  </si>
  <si>
    <t>TC1:Validate that the Issue Date and Issue Qty displayed in the Material Item Status Screen match the data entered during the material issue process.</t>
  </si>
  <si>
    <t>The Issue Date and Issue Qty in the Material Item Status Screen should exactly match the information entered in the Material Issue Screen.</t>
  </si>
  <si>
    <t>Query On Item</t>
  </si>
  <si>
    <t>MM_Query On Item_542</t>
  </si>
  <si>
    <t>Verify the search functionality for items.</t>
  </si>
  <si>
    <t>TC1:Enter the item name or code in the search bar and click the search icon.</t>
  </si>
  <si>
    <t>1.Login to VSH with valid credential 2. Click on the Query On Item screen. 3.Click on the Item field and Enter data.</t>
  </si>
  <si>
    <t>The system should display the details for the searched item in the table below.</t>
  </si>
  <si>
    <t>MM_Query On Item_543</t>
  </si>
  <si>
    <t>Verify the display of store-wise item details.</t>
  </si>
  <si>
    <t>TC1:Validate if the table displays the correct details (Store Description, Item Code, Store Type, Opening Stock Quantity, Receipt Quantity, Issue Quantity, Current Stock Quantity).</t>
  </si>
  <si>
    <t>The table should display accurate and complete details for the queried item across all stores.</t>
  </si>
  <si>
    <t>MM_Query On Item_544</t>
  </si>
  <si>
    <t>Verify the calculation of Current Stock Quantity.</t>
  </si>
  <si>
    <t>TC1:Check if the Current Stock Quantity is calculated as: Opening Stock Quantity + Receipt Quantity - Issue Quantity.</t>
  </si>
  <si>
    <t>The Current Stock Quantity column should correctly reflect the calculated value for each store.</t>
  </si>
  <si>
    <t>MM_Query On Item_545</t>
  </si>
  <si>
    <t>Verify item code consistency.</t>
  </si>
  <si>
    <t>TC1:Check if all rows for the queried item display the correct and consistent Item Code.</t>
  </si>
  <si>
    <t>The Item Code for the queried item should remain consistent across all rows in the table.</t>
  </si>
  <si>
    <t>MM_Query On Item_546</t>
  </si>
  <si>
    <t>Verify Store Description navigation.</t>
  </si>
  <si>
    <t>TC1:Click on a store description hyperlink (e.g., ACCOUNTS or MATERIAL MAIN STORE) to check if it redirects to the correct store details page.</t>
  </si>
  <si>
    <t>The hyperlink should navigate to the correct store details page or screen.</t>
  </si>
  <si>
    <t>MM_Query On Item_547</t>
  </si>
  <si>
    <t>Verify error message for invalid search</t>
  </si>
  <si>
    <t>TC1:Enter an invalid or non-existing item name or code in the search bar and click search.</t>
  </si>
  <si>
    <t>The system should display an appropriate error message, such as "No records found."</t>
  </si>
  <si>
    <t>Manufacturer</t>
  </si>
  <si>
    <t>MM_Manufacturer_548</t>
  </si>
  <si>
    <t>Verify the display of the Manufacturer screen.</t>
  </si>
  <si>
    <t>TC1:Check if the Manufacturer screen loads successfully with all UI elements like fields, table, and buttons.</t>
  </si>
  <si>
    <t>1.Login to VSH with valid credential 2. Click on the Manufacturer screen.</t>
  </si>
  <si>
    <t>Manufacturer screen should load with fields: Name, Short Name, Phone Number, Search, Clear, and Action buttons.</t>
  </si>
  <si>
    <t>MM_Manufacturer_549</t>
  </si>
  <si>
    <t>Verify the Search functionality.</t>
  </si>
  <si>
    <t>TC1:Search by Name field using a valid input.</t>
  </si>
  <si>
    <t>1.Login to VSH with valid credential 2. Click on the Manufacturer screen. 3.Click on the search button.</t>
  </si>
  <si>
    <t>Results matching the Name field should be displayed in the table.</t>
  </si>
  <si>
    <t>MM_Manufacturer_550</t>
  </si>
  <si>
    <t>TC2:Search by Short Name field using a valid input.</t>
  </si>
  <si>
    <t>Results matching the Short Name field should be displayed in the table.</t>
  </si>
  <si>
    <t>MM_Manufacturer_551</t>
  </si>
  <si>
    <t>TC3:Search by Phone Number field using a valid input.</t>
  </si>
  <si>
    <t>Results matching the Phone Number field should be displayed in the table.</t>
  </si>
  <si>
    <t>MM_Manufacturer_552</t>
  </si>
  <si>
    <t>TC4:Search with no input in any field.</t>
  </si>
  <si>
    <t>All records should be displayed in the table.</t>
  </si>
  <si>
    <t>MM_Manufacturer_553</t>
  </si>
  <si>
    <t>Verify the Clear button functionality.</t>
  </si>
  <si>
    <t>TC1:Enter data in search fields and click the Clear button.</t>
  </si>
  <si>
    <t>1.Login to VSH with valid credential 2. Click on the Manufacturer screen. 3.Enter the data. 4.Click on the clear button.</t>
  </si>
  <si>
    <t>All fields should be cleared, and the table should display all records.</t>
  </si>
  <si>
    <t>MM_Manufacturer_554</t>
  </si>
  <si>
    <t>Verify the Action menu functionality.</t>
  </si>
  <si>
    <t>TC1:Click the "Actions" dropdown for a record.</t>
  </si>
  <si>
    <t>1.Login to VSH with valid credential 2. Click on the Manufacturer screen. 3.Click on the Action button.</t>
  </si>
  <si>
    <t>The "Actions" dropdown should display options like "Edit".</t>
  </si>
  <si>
    <t>MM_Manufacturer_555</t>
  </si>
  <si>
    <t>TC2:Select the "Edit" option from the Actions dropdown.</t>
  </si>
  <si>
    <t>The Edit screen should open for the selected Manufacturer record.</t>
  </si>
  <si>
    <t>MM_Manufacturer_556</t>
  </si>
  <si>
    <t>Verify the display of the "Add Manufacturer" form</t>
  </si>
  <si>
    <t>TC1:Check if the "Add Manufacturer" form is displayed after clicking the Add button.</t>
  </si>
  <si>
    <t>1.Login to VSH with valid credential 2. Click on the Manufacturer screen. 3.Click on the Add button.</t>
  </si>
  <si>
    <t>The "Add Manufacturer" form should open with fields: Name, Short Name, Phone Number, Address, Pin Code, and buttons.</t>
  </si>
  <si>
    <t>MM_Manufacturer_557</t>
  </si>
  <si>
    <t>Verify mandatory fields.</t>
  </si>
  <si>
    <t>TC1:Leave all fields blank and click the Submit button.</t>
  </si>
  <si>
    <t>1.Login to VSH with valid credential 2. Click on the Manufacturer screen. 3.Click on the Add button. 4.Click the "Submit" button without filling any field.</t>
  </si>
  <si>
    <t>Error messages should be displayed for all mandatory fields (Name, Short Name, Phone Number, Address, Pin Code).</t>
  </si>
  <si>
    <t>MM_Manufacturer_558</t>
  </si>
  <si>
    <t>TC2:Enter valid data in some fields and leave others blank, then click Submit.</t>
  </si>
  <si>
    <t>1.Login to VSH with valid credential 2. Click on the Manufacturer screen. 3.Click on the Add button. 4.Enter data in some fields (e.g., Name, Short Name). 5.Leave other mandatory fields blank.</t>
  </si>
  <si>
    <t>Error messages should be displayed for the blank mandatory fields.</t>
  </si>
  <si>
    <t>MM_Manufacturer_559</t>
  </si>
  <si>
    <t>Verify field validations.</t>
  </si>
  <si>
    <t>TC1:Enter more than the allowed character limit in the Name field.</t>
  </si>
  <si>
    <t>1.Login to VSH with valid credential 2. Click on the Manufacturer screen. 3.Click on the Add button. 4.Enter a Name exceeding the character limit.</t>
  </si>
  <si>
    <t>The system should restrict input to the allowed character limit or display an appropriate error message.</t>
  </si>
  <si>
    <t>MM_Manufacturer_560</t>
  </si>
  <si>
    <t>TC2:Enter special characters in the Name field.</t>
  </si>
  <si>
    <t>1.Login to VSH with valid credential 2. Click on the Manufacturer screen. 3.Click on the Add button. 4.Enter special characters in the Name field.</t>
  </si>
  <si>
    <t>An appropriate error message should be displayed, or special characters should not be allowed.</t>
  </si>
  <si>
    <t>MM_Manufacturer_561</t>
  </si>
  <si>
    <t>TC3:Enter a valid 10-digit phone number in the Phone Number field.</t>
  </si>
  <si>
    <t>1.Login to VSH with valid credential 2. Click on the Manufacturer screen. 3.Click on the Add button. 4.Enter a valid 10-digit phone number in the Phone Number field.</t>
  </si>
  <si>
    <t>The system should accept the input.</t>
  </si>
  <si>
    <t>MM_Manufacturer_562</t>
  </si>
  <si>
    <t>TC4:Enter an invalid phone number (e.g., fewer than 10 digits) in the Phone Number field.</t>
  </si>
  <si>
    <t>1.Login to VSH with valid credential 2. Click on the Manufacturer screen. 3.Click on the Add button. 4.Enter fewer than 10 digits in the Phone Number field.</t>
  </si>
  <si>
    <t>MM_Manufacturer_563</t>
  </si>
  <si>
    <t>TC5:Enter an invalid Pin Code (e.g., non-numeric characters).</t>
  </si>
  <si>
    <t>1.Login to VSH with valid credential 2. Click on the Manufacturer screen. 3.Click on the Add button. 4.Enter invalid characters in the Pin Code field.</t>
  </si>
  <si>
    <t>MM_Manufacturer_564</t>
  </si>
  <si>
    <t>Verify the functionality of the Submit button.</t>
  </si>
  <si>
    <t>TC1:Fill all mandatory fields with valid data and click Submit.</t>
  </si>
  <si>
    <t>1.Login to VSH with valid credential 2. Click on the Manufacturer screen. 3.Click on the Add button. 4.Fill in all fields with valid data. 5.Click the "Submit" button.</t>
  </si>
  <si>
    <t>The data should be saved successfully, and the Manufacturer list should update with the new entry.</t>
  </si>
  <si>
    <t>MM_Manufacturer_565</t>
  </si>
  <si>
    <t>Verify the functionality of the Clear button.</t>
  </si>
  <si>
    <t>TC1:Enter data in all fields and click the Clear button.</t>
  </si>
  <si>
    <t>1.Login to VSH with valid credential 2. Click on the Manufacturer screen. 3.Click on the Add button. 4. Enter data in all fields. 5.Click the "Clear" button.</t>
  </si>
  <si>
    <t>All fields should be cleared, and the form should reset.</t>
  </si>
  <si>
    <t>MM_Manufacturer_566</t>
  </si>
  <si>
    <t>Verify the duplicate entry prevention.</t>
  </si>
  <si>
    <t>TC1:Try adding a Manufacturer with the same Name or Phone Number as an existing entry.</t>
  </si>
  <si>
    <t>1.Login to VSH with valid credential 2. Click on the Manufacturer screen. 3.Click on the Add button. 4. Enter data for a Manufacturer already present in the list. 5.Click "Submit."</t>
  </si>
  <si>
    <t>An error message should be displayed indicating duplicate entry is not allowed.</t>
  </si>
  <si>
    <t>MM_Manufacturer_567</t>
  </si>
  <si>
    <t>Verify canceling the form</t>
  </si>
  <si>
    <t>TC1:Click the close button (X) on the form without submitting any data.</t>
  </si>
  <si>
    <t>1.Login to VSH with valid credential 2. Click on the Manufacturer screen. 3.Click on the Add button. 4. Open the "Add Manufacturer" form. 5.Click the close button (X).</t>
  </si>
  <si>
    <t>The form should close, and no data should be saved.</t>
  </si>
  <si>
    <t>Material Issue</t>
  </si>
  <si>
    <t>MM_Material Issue_568</t>
  </si>
  <si>
    <t>Validate the dropdown fields on the "Material Issue" screen.</t>
  </si>
  <si>
    <t>TC1:Ensure the "Indent Type" dropdown shows correct options.</t>
  </si>
  <si>
    <t>1.Login to VSH with valid credential 2. Click on the Material Issue screen.</t>
  </si>
  <si>
    <t>Dropdown displays valid options like "STORE INDENT and PURCHASE INDENT".</t>
  </si>
  <si>
    <t>MM_Material Issue_569</t>
  </si>
  <si>
    <t>TC2"Ensure selecting "Indent Type" updates related fields.</t>
  </si>
  <si>
    <t>Relevant fields update based on the selected value.</t>
  </si>
  <si>
    <t>MM_Material Issue_570</t>
  </si>
  <si>
    <t>Verify that the Issue From field is functioning correctly.</t>
  </si>
  <si>
    <t>TC1:Select an option from the Issue From dropdown.</t>
  </si>
  <si>
    <t>1.Login to VSH with valid credential 2. Click on the Material Issue screen. 3.Click and Select an Option from dropdown.</t>
  </si>
  <si>
    <t>The dropdown should display all valid stores, and the selected option should populate the field.</t>
  </si>
  <si>
    <t>MM_Material Issue_571</t>
  </si>
  <si>
    <t>Verify that the Issue to Store field is functioning correctly.</t>
  </si>
  <si>
    <t>TC1:Select an option from the Issue to Store dropdown.</t>
  </si>
  <si>
    <t>The dropdown should display all valid store options, and the selected option should populate the field.</t>
  </si>
  <si>
    <t>MM_Material Issue_572</t>
  </si>
  <si>
    <t>Verify the validation for Indent Date.</t>
  </si>
  <si>
    <t>TC1:Enter a past date in the Indent Date field.</t>
  </si>
  <si>
    <t>1.Login to VSH with valid credential 2. Click on the Material Issue screen. 3.Click and Enter Indent date.</t>
  </si>
  <si>
    <t>The field should restrict selecting past dates if not allowed or show a validation message.</t>
  </si>
  <si>
    <t>MM_Material Issue_573</t>
  </si>
  <si>
    <t>Verify the validation for Issue Date.</t>
  </si>
  <si>
    <t>TC1:Enter a future date in the Issue Date field.</t>
  </si>
  <si>
    <t>1.Login to VSH with valid credential 2. Click on the Material Issue screen. 3.Click and Enter Issue Date.</t>
  </si>
  <si>
    <t>The field should restrict selecting dates beyond the current date or show a validation message.</t>
  </si>
  <si>
    <t>MM_Material Issue_574</t>
  </si>
  <si>
    <t>Verify the display of the Item List section.</t>
  </si>
  <si>
    <t>TC1:Check if the Item List table displays correct columns and data for the selected indent.</t>
  </si>
  <si>
    <t>1.Login to VSH with valid credential 2. Click on the Material Issue screen. 3.Select all Mandatory Fields.</t>
  </si>
  <si>
    <t>The table should display columns like S.No, Item Name, Stock Quantity, Approved Quantity, etc.</t>
  </si>
  <si>
    <t>MM_Material Issue_575</t>
  </si>
  <si>
    <t>Verify the functionality of the Issue Quantity field.</t>
  </si>
  <si>
    <t>TC1:Enter a value in Issue Quantity greater than Approved Quantity.</t>
  </si>
  <si>
    <t>1.Login to VSH with valid credential 2. Click on the Material Issue screen. 3.Click and Enter Issue Quantity.</t>
  </si>
  <si>
    <t>The system should display an error or validation message.</t>
  </si>
  <si>
    <t>MM_Material Issue_576</t>
  </si>
  <si>
    <t>Verify the Submit button functionality.</t>
  </si>
  <si>
    <t>TC1:Fill in all mandatory fields and click the Submit button.</t>
  </si>
  <si>
    <t>1.Login to VSH with valid credential 2. Click on the Material Issue screen. 3.Click on the Submit button.</t>
  </si>
  <si>
    <t>The system should save the material issue details and show a success message.</t>
  </si>
  <si>
    <t>MM_Material Issue_577</t>
  </si>
  <si>
    <t>TC1:Enter some values in the fields and click the Clear button.</t>
  </si>
  <si>
    <t>1.Login to VSH with valid credential 2. Click on the Material Issue screen. 3.Click on the Clear button.</t>
  </si>
  <si>
    <t>All fields should reset to their default states.</t>
  </si>
  <si>
    <t>MM_Material Issue_578</t>
  </si>
  <si>
    <t>Verify the validation for remarks in the Remarks field.</t>
  </si>
  <si>
    <t>TC1:Leave the Remarks field blank and try submitting.</t>
  </si>
  <si>
    <t>1.Login to VSH with valid credential 2. Click on the Material Issue screen. 3.Leave Remarks field blank.</t>
  </si>
  <si>
    <t>The system should allow or restrict submission based on business rules.</t>
  </si>
  <si>
    <t>MM_Material Issue_579</t>
  </si>
  <si>
    <t>Verify pack size calculation in the Item List.</t>
  </si>
  <si>
    <t>TC1:Check if the pack size multiplier is applied to the issued quantity (if applicable).</t>
  </si>
  <si>
    <t>The issued quantity should consider the pack size multiplier where applicable.</t>
  </si>
  <si>
    <t>MM_Material Issue_580</t>
  </si>
  <si>
    <t>Verify that balanced quantity is correctly calculated.</t>
  </si>
  <si>
    <t>TC1:Issue a quantity for an item and check the updated Balanced Quantity.</t>
  </si>
  <si>
    <t>1.Login to VSH with valid credential 2. Click on the Material Issue screen. 3.View Balanced Quantity.</t>
  </si>
  <si>
    <t>Balanced Quantity should update correctly as Approved Quantity - Issued Quantity.</t>
  </si>
  <si>
    <t>Material Issue Receipt</t>
  </si>
  <si>
    <t>MM_Material Issue Receipt_581</t>
  </si>
  <si>
    <t>Verify that the Receipt At dropdown is functional.</t>
  </si>
  <si>
    <t>TC1:Select an option from the Receipt At dropdown.</t>
  </si>
  <si>
    <t>1.Login to VSH with valid credential 2. Click on the Material Issue Receipt screen. 3.Click and Select Receipt At dropdown.</t>
  </si>
  <si>
    <t>The dropdown should display valid locations and populate the selected value.</t>
  </si>
  <si>
    <t>MM_Material Issue Receipt_582</t>
  </si>
  <si>
    <t>Verify that the Receipt Date field is in a frozen state.</t>
  </si>
  <si>
    <t>TC1:Try to edit the Receipt Date field manually (e.g., typing a date or using the keyboard).</t>
  </si>
  <si>
    <t>1.Login to VSH with valid credential 2. Click on the Material Issue Receipt screen. 3.Click and Select Receipt Date.</t>
  </si>
  <si>
    <t>The Receipt Date field should be frozen (non-editable), and the user should not be able to modify the value.</t>
  </si>
  <si>
    <t>MM_Material Issue Receipt_583</t>
  </si>
  <si>
    <t>TC2:Check the pre-filled value of the Receipt Date field.</t>
  </si>
  <si>
    <t>The Receipt Date field should display the correct date automatically (as per system configuration).</t>
  </si>
  <si>
    <t>MM_Material Issue Receipt_584</t>
  </si>
  <si>
    <t>Verify that the Receipt Type field displays valid options.</t>
  </si>
  <si>
    <t>TC1:Check the options in the Receipt Type dropdown.</t>
  </si>
  <si>
    <t>1.Login to VSH with valid credential 2. Click on the Material Issue Receipt screen. 3.Click and Select Receipt Type dropdown.</t>
  </si>
  <si>
    <t>The dropdown should list valid receipt types like "Issue Receipt and Return ."</t>
  </si>
  <si>
    <t>MM_Material Issue Receipt_585</t>
  </si>
  <si>
    <t>Verify that the Issue From field is in a frozen state.</t>
  </si>
  <si>
    <t>TC1:Try to edit the Issue From field manually (e.g., typing a value or selecting a different option).</t>
  </si>
  <si>
    <t>The Issue From field should be frozen (non-editable), and the user should not be able to modify the value.</t>
  </si>
  <si>
    <t>MM_Material Issue Receipt_586</t>
  </si>
  <si>
    <t>TC2:Check the pre-filled value of the Issue From field.</t>
  </si>
  <si>
    <t>1.Login to VSH with valid credential 2. Click on the Material Issue Receipt screen. 3.View Issue From.</t>
  </si>
  <si>
    <t>The Issue From field should display the correct source location automatically (as per system configuration).</t>
  </si>
  <si>
    <t>MM_Material Issue Receipt_587</t>
  </si>
  <si>
    <t>Verify the validation for the Issue Date field.</t>
  </si>
  <si>
    <t>TC1:Check if the Issue Date field displays the correct date.</t>
  </si>
  <si>
    <t>1.Login to VSH with valid credential 2. Click on the Material Issue Receipt screen. 3.Click on the Issue date.</t>
  </si>
  <si>
    <t>The field should display the issue date corresponding to the receipt number.</t>
  </si>
  <si>
    <t>MM_Material Issue Receipt_588</t>
  </si>
  <si>
    <t>Verify the selection of Issue Number.</t>
  </si>
  <si>
    <t>TC1:Select an Issue Number from the dropdown.</t>
  </si>
  <si>
    <t>1.Login to VSH with valid credential 2. Click on the Material Issue Receipt screen. 3.Click and Select Issue number.</t>
  </si>
  <si>
    <t>The dropdown should display valid issue numbers, and the selected value should populate correctly.</t>
  </si>
  <si>
    <t>MM_Material Issue Receipt_589</t>
  </si>
  <si>
    <t>Verify the display of the Order List table.</t>
  </si>
  <si>
    <t>TC1:Check if the Order List displays relevant columns and data for the selected issue number.</t>
  </si>
  <si>
    <t>1.Login to VSH with valid credential 2. Click on the Material Issue Receipt screen. 3.View order list.</t>
  </si>
  <si>
    <t>The table should show fields like S.No, Item Name, Pack Size, Batch Number, MRP, Issue Quantity, etc.</t>
  </si>
  <si>
    <t>MM_Material Issue Receipt_590</t>
  </si>
  <si>
    <t>Verify the functionality of the Accepted Quantity field.</t>
  </si>
  <si>
    <t>TC1:Enter a value in Accepted Quantity greater than Issue Quantity.</t>
  </si>
  <si>
    <t>1.Login to VSH with valid credential 2. Click on the Material Issue Receipt screen. 3.Click and Enter Accepted Quantity.</t>
  </si>
  <si>
    <t>The system should restrict or display a validation error if the value exceeds Issue Quantity.</t>
  </si>
  <si>
    <t>MM_Material Issue Receipt_591</t>
  </si>
  <si>
    <t>Verify the validation for the Remarks field.</t>
  </si>
  <si>
    <t>TC1:Leave the Remarks field blank and submit the form.</t>
  </si>
  <si>
    <t>1.Login to VSH with valid credential 2. Click on the Material Issue Receipt screen. 3.Click and Leave Remarks field blank.</t>
  </si>
  <si>
    <t>The system should allow or restrict submission based on the business rule for the Remarks field.</t>
  </si>
  <si>
    <t>MM_Material Issue Receipt_592</t>
  </si>
  <si>
    <t>1.Login to VSH with valid credential 2. Click on the Material Issue Receipt screen. 3.Click on the submit button.</t>
  </si>
  <si>
    <t>The system should save the receipt details and display a success message.</t>
  </si>
  <si>
    <t>MM_Material Issue Receipt_593</t>
  </si>
  <si>
    <t>Verify the functionality of the Cancel button.</t>
  </si>
  <si>
    <t>TC1:Click the Cancel button without submitting the form.</t>
  </si>
  <si>
    <t>1.Login to VSH with valid credential 2. Click on the Material Issue Receipt screen. 3.Click on the Cancel button.</t>
  </si>
  <si>
    <t>The system should reset all fields and navigate back to the previous screen.</t>
  </si>
  <si>
    <t>MM_Material Issue Receipt_594</t>
  </si>
  <si>
    <t>Verify that the Batch Number field displays correctly.</t>
  </si>
  <si>
    <t>TC1:Check the batch number for the selected item in the Order List.</t>
  </si>
  <si>
    <t>1.Login to VSH with valid credential 2. Click on the Material Issue Receipt screen. 3.view batch number.</t>
  </si>
  <si>
    <t>The Batch Number should correspond to the selected issue details.</t>
  </si>
  <si>
    <t>MM_Material Issue Receipt_595</t>
  </si>
  <si>
    <t>Verify that the MRP field displays correctly.</t>
  </si>
  <si>
    <t>TC1:Check the MRP for the selected item in the Order List.</t>
  </si>
  <si>
    <t>1.Login to VSH with valid credential 2. Click on the Material Issue Receipt screen. 3.view MRP field.</t>
  </si>
  <si>
    <t>The MRP should correspond to the correct value for the item.</t>
  </si>
  <si>
    <t>MM_Material Issue Receipt_596</t>
  </si>
  <si>
    <t>Verify the proper calculation and validation of pack size.</t>
  </si>
  <si>
    <t>TC1:Check the Pack Size for items in the Order List.</t>
  </si>
  <si>
    <t>1.Login to VSH with valid credential 2. Click on the Material Issue Receipt screen. 3.view Pack size.</t>
  </si>
  <si>
    <t>The Pack Size should display correctly and reflect accurate issue/accepted quantity handling.</t>
  </si>
  <si>
    <t>Material Consumption</t>
  </si>
  <si>
    <t>MM_Material Consumption_597</t>
  </si>
  <si>
    <t>Verify the functionality of the Consumption Number field.</t>
  </si>
  <si>
    <t>TC1:Enter a valid Consumption Number and click Search.</t>
  </si>
  <si>
    <t>1.Login to VSH with valid credential 2.Click on the Material Consumption screen. 3.Click and Enter Material Consumption.</t>
  </si>
  <si>
    <t>The system should display the relevant record matching the entered Consumption Number.</t>
  </si>
  <si>
    <t>MM_Material Consumption_598</t>
  </si>
  <si>
    <t>TC2:Enter an invalid Consumption Number and click Search.</t>
  </si>
  <si>
    <t>1.Login to VSH with valid credential 2.Click on the Material Consumption screen. 3.Click and Enter invalid Material Consumption.</t>
  </si>
  <si>
    <t>The system should display a message like "No records found" or show an empty result table.</t>
  </si>
  <si>
    <t>MM_Material Consumption_599</t>
  </si>
  <si>
    <t>Verify the functionality of the Consumption Date field.</t>
  </si>
  <si>
    <t>TC1:Enter a valid Consumption Date and click Search.</t>
  </si>
  <si>
    <t>1.Login to VSH with valid credential 2.Click on the Material Consumption screen. 3.Click and Enter Consumption Date.</t>
  </si>
  <si>
    <t>The system should display the records matching the entered Consumption Date.</t>
  </si>
  <si>
    <t>MM_Material Consumption_600</t>
  </si>
  <si>
    <t>TC2:Enter an invalid Consumption Date (e.g., a future date) and click Search.</t>
  </si>
  <si>
    <t>1.Login to VSH with valid credential 2.Click on the Material Consumption screen. 3.Click and Enter Invalid Consumption Date.</t>
  </si>
  <si>
    <t>MM_Material Consumption_601</t>
  </si>
  <si>
    <t>TC3:Ensure that the Consumption Date field allows date selection only via the date picker (manual entry is disabled).</t>
  </si>
  <si>
    <t>The user should only be able to select dates via the date picker; manual input should not be allowed.</t>
  </si>
  <si>
    <t>MM_Material Consumption_602</t>
  </si>
  <si>
    <t>Verify the functionality of the Store Name drop-down.</t>
  </si>
  <si>
    <t>TC1:Select a valid store name from the Store Name drop-down and click Search.</t>
  </si>
  <si>
    <t>1.Login to VSH with valid credential 2.Click on the Material Consumption screen. 3.Select Store name from dropdown.</t>
  </si>
  <si>
    <t>The system should display records associated with the selected Store Name.</t>
  </si>
  <si>
    <t>MM_Material Consumption_603</t>
  </si>
  <si>
    <t>TC2:Select a store name not associated with any records and click Search.</t>
  </si>
  <si>
    <t>MM_Material Consumption_604</t>
  </si>
  <si>
    <t>Verify the Search button functionality.</t>
  </si>
  <si>
    <t>TC1:Enter valid search criteria (e.g., Consumption Number, Consumption Date, and Store Name) and click Search.</t>
  </si>
  <si>
    <t>1.Login to VSH with valid credential 2.Click on the Material Consumption screen. 3.Click on the Search button.</t>
  </si>
  <si>
    <t>The system should display the relevant records based on the search criteria.</t>
  </si>
  <si>
    <t>MM_Material Consumption_605</t>
  </si>
  <si>
    <t>TC2:Click the Search button without entering any criteria.</t>
  </si>
  <si>
    <t>The system should display all available records.</t>
  </si>
  <si>
    <t>MM_Material Consumption_606</t>
  </si>
  <si>
    <t>TC1:Enter values in all fields and click Clear.</t>
  </si>
  <si>
    <t>1.Login to VSH with valid credential 2.Click on the Material Consumption screen. 3.Click on the Clear button.</t>
  </si>
  <si>
    <t>All input fields should be reset to their default state.</t>
  </si>
  <si>
    <t>MM_Material Consumption_607</t>
  </si>
  <si>
    <t>Verify the pagination functionality.</t>
  </si>
  <si>
    <t>TC1:Verify that pagination works correctly by navigating to the next or previous page of results.</t>
  </si>
  <si>
    <t>1.Login to VSH with valid credential 2.Click on the Material Consumption screen.</t>
  </si>
  <si>
    <t>The system should display the next or previous set of records based on user action.</t>
  </si>
  <si>
    <t>MM_Material Consumption_608</t>
  </si>
  <si>
    <t>Verify the View button functionality for a record.</t>
  </si>
  <si>
    <t>TC1:Click on the View button for a displayed record.</t>
  </si>
  <si>
    <t>1.Login to VSH with valid credential 2.Click on the Material Consumption screen. 3.Click on the View button.</t>
  </si>
  <si>
    <t>The system should navigate to a detailed view screen for the selected record.</t>
  </si>
  <si>
    <t>MM_Material Consumption_609</t>
  </si>
  <si>
    <t>Verify the default value of the Store Name drop-down.</t>
  </si>
  <si>
    <t>TC1:Check the default selection of the Store Name drop-down.</t>
  </si>
  <si>
    <t>1.Login to VSH with valid credential 2.Click on the Material Consumption screen. 3.Click on the Store Name dropdown.</t>
  </si>
  <si>
    <t>The Store Name field should have a default value (e.g., the user's assigned store).</t>
  </si>
  <si>
    <t>MM_Material Consumption_610</t>
  </si>
  <si>
    <t>Verify that functionality of Add Button.</t>
  </si>
  <si>
    <t>TC1:Check if the Add button is visible on the Material Consumption screen.</t>
  </si>
  <si>
    <t>1.Login to VSH with valid credential 2.Click on the Material Consumption screen. 3.Click on the Add button.</t>
  </si>
  <si>
    <t>The Add button should be visible and properly aligned on the screen.</t>
  </si>
  <si>
    <t>MM_Material Consumption_611</t>
  </si>
  <si>
    <t>TC2:Click the Add button without any selection or input.</t>
  </si>
  <si>
    <t>The system should navigate to the Material Consumption Entry screen, allowing the user to create a new entry.</t>
  </si>
  <si>
    <t>MM_Material Consumption_612</t>
  </si>
  <si>
    <t>Verify that functionality of Form Initialization.</t>
  </si>
  <si>
    <t>TC1:Ensure that the form loads with all fields and labels.</t>
  </si>
  <si>
    <t>The form should load with all required fields, labels, and buttons.</t>
  </si>
  <si>
    <t>MM_Material Consumption_613</t>
  </si>
  <si>
    <t>TC2:Ensure that the default values of the fields are correctly displayed.</t>
  </si>
  <si>
    <t>Fields like "Store Name" and "Remarks" should have placeholders or default values.</t>
  </si>
  <si>
    <t>MM_Material Consumption_614</t>
  </si>
  <si>
    <t>Verify that functionality of Dropdown Selection.</t>
  </si>
  <si>
    <t>TC1:Ensure that the "Store Name" dropdown displays all available options.</t>
  </si>
  <si>
    <t>All store names should be listed in the dropdown.</t>
  </si>
  <si>
    <t>MM_Material Consumption_615</t>
  </si>
  <si>
    <t>TC2:Ensure that the "Item Name" dropdown lists the correct options based on stock availability.</t>
  </si>
  <si>
    <t>The dropdown should show items available for consumption.</t>
  </si>
  <si>
    <t>MM_Material Consumption_616</t>
  </si>
  <si>
    <t>Verify functionality of Input Field Validation.</t>
  </si>
  <si>
    <t>TC1:Ensure that the "Remarks" field accepts valid alphanumeric inputs.</t>
  </si>
  <si>
    <t>1.Login to VSH with valid credential 2.Click on the Material Consumption screen. 3.Click on the Remarks field.</t>
  </si>
  <si>
    <t>The "Remarks" field should accept valid text and numbers.</t>
  </si>
  <si>
    <t>MM_Material Consumption_617</t>
  </si>
  <si>
    <t>TC2:Ensure that invalid data, such as special characters, is not accepted in the "Remarks" field.</t>
  </si>
  <si>
    <t>Validation error should be displayed for invalid input.</t>
  </si>
  <si>
    <t>MM_Material Consumption_618</t>
  </si>
  <si>
    <t>Verify that functionality of Consumption Details Table.</t>
  </si>
  <si>
    <t>TC1:Ensure that a new row is added when the "+" button is clicked.</t>
  </si>
  <si>
    <t>1.Login to VSH with valid credential 2.Click on the Material Consumption screen. 3.Click on the "+" button.</t>
  </si>
  <si>
    <t>A new blank row should be added to the table for input.</t>
  </si>
  <si>
    <t>MM_Material Consumption_619</t>
  </si>
  <si>
    <t>TC2:Ensure that the "Batch Number" dropdown shows available batches for the selected item.</t>
  </si>
  <si>
    <t>1.Login to VSH with valid credential 2.Click on the Material Consumption screen. 3.Click on the Batch number dropdown.</t>
  </si>
  <si>
    <t>The dropdown should list all batch numbers for the selected item.</t>
  </si>
  <si>
    <t>MM_Material Consumption_620</t>
  </si>
  <si>
    <t>TC3:Ensure that "Stock Quantity" is updated based on the selected item and batch.</t>
  </si>
  <si>
    <t>The stock quantity should match the backend data.</t>
  </si>
  <si>
    <t>MM_Material Consumption_621</t>
  </si>
  <si>
    <t>TC4:Ensure that entering "Consumption Quantity" auto-calculates the "Total Value".</t>
  </si>
  <si>
    <t>1.Login to VSH with valid credential 2.Click on the Material Consumption screen. 3.Click and Enter Consumption Quantity.</t>
  </si>
  <si>
    <t>"Total Value" should be calculated as Consumption Quantity * Unit Landed Cost.</t>
  </si>
  <si>
    <t>MM_Material Consumption_622</t>
  </si>
  <si>
    <t>Verify that functionality of Expiry Date.</t>
  </si>
  <si>
    <t>TC1:Ensure that the expiry date is displayed and non-editable.</t>
  </si>
  <si>
    <t>1.Login to VSH with valid credential 2.Click on the Material Consumption screen. 3.Click on the expiry date.</t>
  </si>
  <si>
    <t>The expiry date field should show the correct date in a disabled state.</t>
  </si>
  <si>
    <t>MM_Material Consumption_623</t>
  </si>
  <si>
    <t>1.Login to VSH with valid credential 2. Click on the Material Consumption screen. 3.Click on the Add Button. 4.Click on the Submit Button.</t>
  </si>
  <si>
    <t>MM_Material Consumption_624</t>
  </si>
  <si>
    <t>MM_Material Consumption_625</t>
  </si>
  <si>
    <t>1.Login to VSH with valid credential 2. Click on the Material Consumption screen. 3.Click on the Add Button. 4.Click on the Cancel Button.</t>
  </si>
  <si>
    <t>MM_Material Consumption_626</t>
  </si>
  <si>
    <t>SNO</t>
  </si>
  <si>
    <t>Steps to follow</t>
  </si>
  <si>
    <t>Check user able to verify the Validate the display of the
clinical features list</t>
  </si>
  <si>
    <t>Verify that all clinical features (10 rows)points are displayed
correctly</t>
  </si>
  <si>
    <t>1.Open Browser
2.Enter the URL
3.Login into HMS with valid credentials
4.Click On the DVT Form</t>
  </si>
  <si>
    <t>All clinical features and points are displayed
correctly without missing or incorrect data.</t>
  </si>
  <si>
    <t>Check user able to verify Validate the scoring logic</t>
  </si>
  <si>
    <t>The score updates correctly when clinical features
are marked.</t>
  </si>
  <si>
    <t>The score updates correctly based on the marked features.</t>
  </si>
  <si>
    <t>Check user able to verify alidate the "Submit DVT" button
functionality</t>
  </si>
  <si>
    <t>check user able Verify that click Submit DVT button</t>
  </si>
  <si>
    <t>The form is submitted, and appropriate actions
or confirmation messages appear.</t>
  </si>
  <si>
    <t>Check user able to verify Validate the "Clear DVT" button functionality</t>
  </si>
  <si>
    <t>Check if clicking Clear DVT resets all marked features and 
the score.</t>
  </si>
  <si>
    <t>All selections and the total score are reset to
their default state.</t>
  </si>
  <si>
    <t>Check user able to verify Validate calculation for "DVT Likely" score</t>
  </si>
  <si>
    <t>check user verify the score is ≥2, the system correctly 
indicates DVT Likely</t>
  </si>
  <si>
    <t>The system displays "DVT Likely."</t>
  </si>
  <si>
    <t>Check user able to verify Validate calculation for "DVT Unlikely" score</t>
  </si>
  <si>
    <t>check user able verfiy the score is ≤1, the system correctly 
indicates "DVT Unlikely."</t>
  </si>
  <si>
    <t>The system displays "DVT Unlikely."</t>
  </si>
  <si>
    <t>Check user able to verify Validate audit functionality (DVT History)</t>
  </si>
  <si>
    <t>check user able the verify the DVT History button retrieves previous
scoring data accurately.</t>
  </si>
  <si>
    <t>1.Open Browser
2.Enter the URL
3.Login into HMS with valid credentials
10.Click On the DVT Form</t>
  </si>
  <si>
    <t>All previously submitted DVT records are
displayed correctly.</t>
  </si>
  <si>
    <t>Check user able to verify Validate default state of the form</t>
  </si>
  <si>
    <t>Check if the form loads with all clinical features 
unmarked and the score at 0.</t>
  </si>
  <si>
    <t>The form displays in its default state with no
features marked and a total score of 0.</t>
  </si>
  <si>
    <t>Check user able to verify Validate marking functionality</t>
  </si>
  <si>
    <t>Verify that users can only select one option (marked or unmarked) 
for each clinical feature.</t>
  </si>
  <si>
    <t>Only one option can be marked per feature at a time.</t>
  </si>
  <si>
    <t>Check user able to select the DVT pionts</t>
  </si>
  <si>
    <t>Check user able to verify the selecting the more than 2&gt; it indacates
DVT Likely</t>
  </si>
  <si>
    <t>Text is accepted without error</t>
  </si>
  <si>
    <t>Check usee able verify the Validate input field behavior</t>
  </si>
  <si>
    <t>check user able Enter valid text</t>
  </si>
  <si>
    <t>An error or warning is displayed for invalid characters</t>
  </si>
  <si>
    <t>check user able Enter unsupported characters</t>
  </si>
  <si>
    <t>1.Open Browser
2.Enter the URL
3.Login into HMS with valid credentials
15.Click On the DVT Form</t>
  </si>
  <si>
    <t>check user able to Submit the form without entering any text</t>
  </si>
  <si>
    <t>Check user able to verify the Validate file upload</t>
  </si>
  <si>
    <t>Check user verify the Upload a valid file</t>
  </si>
  <si>
    <t>The file is uploaded successfully, and
the file name appears</t>
  </si>
  <si>
    <t>check user able Upload an unsupported file type</t>
  </si>
  <si>
    <t>An error message unsupported file typeappears</t>
  </si>
  <si>
    <t>check user able the verify the Upload a file exceeding size limit</t>
  </si>
  <si>
    <t>An error message file size exceeds limit appears</t>
  </si>
  <si>
    <t>Check user able verify the validate successful submission</t>
  </si>
  <si>
    <t>Check user able verify the Submit the with valid details</t>
  </si>
  <si>
    <t>Form is successfully submitted and 
confirmation is displayed</t>
  </si>
  <si>
    <t>Check user able verify the Yes or No Toggle button</t>
  </si>
  <si>
    <t>Check if the Yes and No buttons for both questions are displayed</t>
  </si>
  <si>
    <t>All buttons are visible and functional</t>
  </si>
  <si>
    <t>Check user able Click on the Yes Toggle button</t>
  </si>
  <si>
    <t>1. click on the Yes toggle button
2.User able to see the data is that Diagnose DVT &amp; Treat</t>
  </si>
  <si>
    <t>User can see the details</t>
  </si>
  <si>
    <t>To verify the user able to no toggle button</t>
  </si>
  <si>
    <t>Verfiy that user able change the No toggle button YES or NO</t>
  </si>
  <si>
    <t>The system displays the respective fields</t>
  </si>
  <si>
    <t>To verify the user able to YES toggle button</t>
  </si>
  <si>
    <t>Verfiy that user able change the YES toggle button YES or NO</t>
  </si>
  <si>
    <t>1.Open Browser
2.Enter the URL
3.Login into HMS with valid credentials
24.Click On the DVT Form</t>
  </si>
  <si>
    <t>To verify that user able to Repeat proximal leg vein ultrasound 
scan 6-8 days later in The textfield.</t>
  </si>
  <si>
    <t>TC1.Click on the Repeat proximal leg vein ultrasound scan 6-8 days later text field. 
TC2.Enter the Repeat proximal leg vein ultrasound scan 6-8 days later in the text field
TC3.Enter the numbers, spaces and special charecters in the textfeild.
TC4.Enter a very long Repeat proximal leg vein ultrasound scan 6-8 days later: taken.</t>
  </si>
  <si>
    <t>1.User should able to enter Repeat proximal leg vein ultrasound scan 6-8 days later taken textfield.
2.User should able the enter taken field.
3.User should able to enter the numbers, spaces and special characters taken textfield.
4.System should display an error message indicating the taken exceeds the allowed character limit.</t>
  </si>
  <si>
    <t>To verify the Was the Repeat proximal leg vein ultrasound scan Positive
Yes or NO Toggle button</t>
  </si>
  <si>
    <t>User able to Click on the Yes Toggle button</t>
  </si>
  <si>
    <t>1.The system displays the respective Data
(Diagnose DVT &amp; Treat)</t>
  </si>
  <si>
    <t>User able to Click on the No Toggle button</t>
  </si>
  <si>
    <t>1.The system displays the respective Data
(Advice The Patient it is Not Likely They Have DVT.Discuss With Them The Signs And symptoms Of DVT and When and Where to Seek Further Medical Help.Take Into Consideration Alternative Diagnosis.)</t>
  </si>
  <si>
    <t>Deep Vein Thrombosis (DVT) (Unlikey)</t>
  </si>
  <si>
    <t>Check User able to verify Functionality</t>
  </si>
  <si>
    <t>User able to verify The Validate score calculation.</t>
  </si>
  <si>
    <t>The total score reflects the sum of the selected rows.</t>
  </si>
  <si>
    <t>User able to Verify the checkbox is selected.</t>
  </si>
  <si>
    <t>DVT Unlikely is displayed</t>
  </si>
  <si>
    <t>User able to Verify Clear DVT button functionality.</t>
  </si>
  <si>
    <t>All selections and scores are reset.</t>
  </si>
  <si>
    <t>Check user able to select the mark in the respective filed</t>
  </si>
  <si>
    <t>User able to mark the respective filed</t>
  </si>
  <si>
    <t>User able to see the DVT Unlikely in the respective felid</t>
  </si>
  <si>
    <t>Check user able to verify Submit button functionality</t>
  </si>
  <si>
    <t>The user can click the "Submit DVT" button after
making selections.</t>
  </si>
  <si>
    <t>The form is successfully submitted without errors.</t>
  </si>
  <si>
    <t>Check user able Verify Clear button functionality</t>
  </si>
  <si>
    <t>Test the "Clear DVT" button to ensure selections are cleared.</t>
  </si>
  <si>
    <t>All selected checkboxes are deselected, and points reset to their 
default state.</t>
  </si>
  <si>
    <t>Check user able to select The Yes toggle button</t>
  </si>
  <si>
    <t>The system displays the respective fields
(Proximal leg vein ultrasound scan details)</t>
  </si>
  <si>
    <t>To verify the user able to yes toggle button</t>
  </si>
  <si>
    <t>The system displays the respective fields
(Diagnose DVT &amp; Treat)</t>
  </si>
  <si>
    <t>To verify the user able to No toggle button</t>
  </si>
  <si>
    <t>The system displays the respective fields
(Was the D-dimer test positive?)</t>
  </si>
  <si>
    <t>To verify the user able to Yes toggle button</t>
  </si>
  <si>
    <t>The system displays the respective fields
(Repeat proximal leg vein ultrasound scan 6-8 days later)</t>
  </si>
  <si>
    <r>
      <t xml:space="preserve">Test Case Document
Project: VYKO (VIMS) Module Name : Patient care surveillance 
Version: QA Link : </t>
    </r>
    <r>
      <t>https://test.vykohms.com/vims-qa/hicc-surveillance/patient-care-surveillance</t>
    </r>
    <r>
      <t xml:space="preserve">
Date:12-07-2024 Prepared By :</t>
    </r>
  </si>
  <si>
    <t>Patient_ care_surveillance_01</t>
  </si>
  <si>
    <t>To verify that user is able to click on the Patient care surveillance screen Under HICC surveillance module</t>
  </si>
  <si>
    <t>TC-1: click on Patient care surveillance.</t>
  </si>
  <si>
    <t>1.Open Browser
2.Enter the URL
3.Login into HMS with valid credentials 4.Open the Patient Care Surveillance screen.</t>
  </si>
  <si>
    <t>Sysytem should allow the user to click on Patient Care Surveillance screen.</t>
  </si>
  <si>
    <t>Patient_ care_surveillance_02</t>
  </si>
  <si>
    <t>TC-2: Click on Back button to go to the previous screen/page.</t>
  </si>
  <si>
    <t>1.Open Browser
2.Enter the URL
3.Login into HMS with valid credentials 4.Open the Patient Care Surveillance screen. 5.Click on back button.</t>
  </si>
  <si>
    <t>Hand Hygiene</t>
  </si>
  <si>
    <t>Patient_ care_surveillance_03</t>
  </si>
  <si>
    <t>Verify the functionality when clicking the "Hand Hygiene" option.</t>
  </si>
  <si>
    <t>TC-1:Ensure that the user is able to successfully click on the "Hand Hygiene" option under the "Patient Care Surveillance" section.</t>
  </si>
  <si>
    <t>1.Open Browser
2.Enter the URL
3.Login into HMS with valid credentials 4.Open the Patient Care Surveillance screen. 5. Click on theHand Hygiene.</t>
  </si>
  <si>
    <t>The "Hand Hygiene" option should be clickable and should redirect to the "Hand Hygiene" page, where relevant data and options are displayed.</t>
  </si>
  <si>
    <t>Patient_ care_surveillance_04</t>
  </si>
  <si>
    <t>To verify that " new " and " Back " buttons functionality.</t>
  </si>
  <si>
    <t>TC-1: Click on new button to the add data.</t>
  </si>
  <si>
    <t>1.Open Browser
2.Enter the URL
3.Login into HMS with valid credentials 4. Open the Patient Care Surveillance screen. 5. Click on theHand Hygiene. 6.Click on new button.</t>
  </si>
  <si>
    <t>User should able to add the data after clicking on new button.</t>
  </si>
  <si>
    <t>Patient_ care_surveillance_05</t>
  </si>
  <si>
    <t>1.Open Browser
2.Enter the URL
3.Login into HMS with valid credentials 4.Open the Patient Care Surveillance screen. 5.Click on theHand Hygiene. 6.Click on back button.</t>
  </si>
  <si>
    <t>Patient_ care_surveillance_06</t>
  </si>
  <si>
    <t>To verify that user able to select the Ward Type dropdown.</t>
  </si>
  <si>
    <t>TC-1:Update/change the Ward Type dropdown data.</t>
  </si>
  <si>
    <t>1.Open Browser
2.Enter the URL
3.Login into HMS with valid credentials 4.Open the Patient Care Surveillance screen. 5.Click on the Hand Hygiene 6.Click on the New Button 7.Click on Ward Type dropdown data.</t>
  </si>
  <si>
    <t>user should able to update/change Ward Type from dropdown data.</t>
  </si>
  <si>
    <t>Patient_ care_surveillance_07</t>
  </si>
  <si>
    <t>Patient_ care_surveillance_08</t>
  </si>
  <si>
    <t>Patient_ care_surveillance_09</t>
  </si>
  <si>
    <t>TC-4: To check that when the user searches for or filters a specific option that is not present in the dropdown, an appropriate message or indication is displayed.</t>
  </si>
  <si>
    <t>Patient_ care_surveillance_10</t>
  </si>
  <si>
    <t>TC-5: Ensure that the dropdown data is displayed based on the user Created/Added in the system codes.</t>
  </si>
  <si>
    <t>The dropdown data should display based on the user Created/Added in the system codes.</t>
  </si>
  <si>
    <t>Patient_ care_surveillance_11</t>
  </si>
  <si>
    <t>To verify that user able to select the Room Type dropdown.</t>
  </si>
  <si>
    <t>TC-1:Update/change the Room Type dropdown data.</t>
  </si>
  <si>
    <t>1.Open Browser
2.Enter the URL
3.Login into HMS with valid credentials 4.Open the Patient Care Surveillance screen. 5.Click on the Hand Hygiene. 6.Click on the New Button. 7.Click on Room Type dropdown data.</t>
  </si>
  <si>
    <t>user should able to update/change Room Type from dropdown data.</t>
  </si>
  <si>
    <t>Patient_ care_surveillance_12</t>
  </si>
  <si>
    <t>Patient_ care_surveillance_13</t>
  </si>
  <si>
    <t>Patient_ care_surveillance_14</t>
  </si>
  <si>
    <t>Patient_ care_surveillance_15</t>
  </si>
  <si>
    <t>Patient_ care_surveillance_16</t>
  </si>
  <si>
    <t>TC-6:Ensure that the Room Type dropdown data is updated based on the selection of the Ward Type.</t>
  </si>
  <si>
    <t>The Room Type dropdown should display options that are relevant to the selected Ward Type.</t>
  </si>
  <si>
    <t>Patient_ care_surveillance_17</t>
  </si>
  <si>
    <t>To verify that user able to select the User Type dropdown.</t>
  </si>
  <si>
    <t>TC-1:Update/change the User Type dropdown data.</t>
  </si>
  <si>
    <t>1.Open Browser
2.Enter the URL
3.Login into HMS with valid credentials 4.Open the Patient Care Surveillance screen. 5.Click on the Hand Hygiene. 6.Click on the New Button. 7.Click on User Type dropdown data.</t>
  </si>
  <si>
    <t>Room type: Day care</t>
  </si>
  <si>
    <t>Patient_ care_surveillance_18</t>
  </si>
  <si>
    <t>Patient_ care_surveillance_19</t>
  </si>
  <si>
    <t>Patient_ care_surveillance_20</t>
  </si>
  <si>
    <t>Patient_ care_surveillance_21</t>
  </si>
  <si>
    <t>Patient_ care_surveillance_22</t>
  </si>
  <si>
    <t>Verify Functionality of With Procedure Tab.</t>
  </si>
  <si>
    <t>TC-1: Ensure that the "With Procedure" tab is visible and accessible.</t>
  </si>
  <si>
    <t>1.Open Browser
2.Enter the URL
3.Login into HMS with valid credentials 4.Open the Patient Care Surveillance screen. 5.Click on the Hand Hygiene. 6.Click on the New Button. 7.Click on with procedure tab.</t>
  </si>
  <si>
    <t>The "With Procedure" tab should be clearly visible and selectable by the user.</t>
  </si>
  <si>
    <t>Patient_ care_surveillance_23</t>
  </si>
  <si>
    <t>TC-2:Ensure that after clicking on the "With Procedure" tab, the system displays the Score and Surveillance toggle buttons.</t>
  </si>
  <si>
    <t>The system should display both the Score and Surveillance toggle buttons immediately after the "With Procedure" tab is selected.</t>
  </si>
  <si>
    <t>Patient_ care_surveillance_24</t>
  </si>
  <si>
    <t>TC-3:Ensure that the Default State of Toggle Button.</t>
  </si>
  <si>
    <t>The toggle buttons should be in their default states (either on or off) as per the application's configuration.</t>
  </si>
  <si>
    <t>Patient_ care_surveillance_25</t>
  </si>
  <si>
    <t>TC-4:Ensure that the user is able to select and update the toggle buttons.</t>
  </si>
  <si>
    <t>The user should be able to successfully select (toggle on) each toggle button and also be able to update (toggle off) the button without any issues.</t>
  </si>
  <si>
    <t>Patient_ care_surveillance_26</t>
  </si>
  <si>
    <t>TC-5:Ensure that the score is updated to 1 only if all toggle buttons under Surveillance are enabled.</t>
  </si>
  <si>
    <t>The score should be updated to 1 only when all toggle buttons under the Surveillance section are enabled.</t>
  </si>
  <si>
    <t>Patient_ care_surveillance_27</t>
  </si>
  <si>
    <t>TC-6:Ensure that the score remains unchanged if one or more toggle buttons are not selected.</t>
  </si>
  <si>
    <t>If one or more toggle buttons are not selected, the score should not be updated and should remain unchanged.</t>
  </si>
  <si>
    <t>Patient_ care_surveillance_28</t>
  </si>
  <si>
    <t>Verify Functionality of Submit Button.</t>
  </si>
  <si>
    <t>TC-1: Enter the mandatory fields and click on the Submit button.</t>
  </si>
  <si>
    <t>1.Open Browser
2.Enter the URL
3.Login into HMS with valid credentials 4.Open the Patient Care Surveillance screen. 5.Click on the Hand Hygiene. 6.Click on the New Button. 7.Click on with procedure tab. 8.Click on the Submit button.</t>
  </si>
  <si>
    <t>Patient_ care_surveillance_29</t>
  </si>
  <si>
    <t>TC-2: Without entering anything click on Submit button.</t>
  </si>
  <si>
    <t>Patient_ care_surveillance_30</t>
  </si>
  <si>
    <t>TC-3:Ensure that the system does not allow the user to submit until at least one toggle button under Surveillance is selected.</t>
  </si>
  <si>
    <t>The system should prevent submission if no toggle buttons under the Surveillance section are selected, displaying an appropriate error message or prompt.</t>
  </si>
  <si>
    <t>Patient_ care_surveillance_31</t>
  </si>
  <si>
    <t>Verify Functionality of Cancel Button.</t>
  </si>
  <si>
    <t>TC-1: Enter the data and click on cancel button.</t>
  </si>
  <si>
    <t>1.Login to Vims with valid credential. 2.Click on the Patient care surveillance Screen. 3.Click on the new button. 4.Click on the Hand Hygiene. 5.Click on the New Button. 6.Click on cancel button.</t>
  </si>
  <si>
    <t>Patient_ care_surveillance_32</t>
  </si>
  <si>
    <t>TC-2: Without entering anything click on Cancel Button.</t>
  </si>
  <si>
    <t>Patient_ care_surveillance_33</t>
  </si>
  <si>
    <t>Verify Functionality of Without Procedure Tab.</t>
  </si>
  <si>
    <t>TC-1: Ensure that the "Without Procedure" tab is visible and accessible.</t>
  </si>
  <si>
    <t>1.Open Browser
2.Enter the URL
3.Login into HMS with valid credentials 4.Open the Patient Care Surveillance screen. 5.Click on the Hand Hygiene. 6.Click on the New Button. 7.Click on without procedure tab.</t>
  </si>
  <si>
    <t>The "Without Procedure" tab should be clearly visible and selectable by the user.</t>
  </si>
  <si>
    <t>Patient_ care_surveillance_34</t>
  </si>
  <si>
    <t>TC-2:Ensure that after clicking on the "Without Procedure" tab, the system displays the Score and Surveillance toggle buttons.</t>
  </si>
  <si>
    <t>The system should display both the Score and Surveillance toggle buttons immediately after the "Without Procedure" tab is selected.</t>
  </si>
  <si>
    <t>Patient_ care_surveillance_35</t>
  </si>
  <si>
    <t>Patient_ care_surveillance_36</t>
  </si>
  <si>
    <t>Patient_ care_surveillance_37</t>
  </si>
  <si>
    <t>Patient_ care_surveillance_38</t>
  </si>
  <si>
    <t>Patient_ care_surveillance_39</t>
  </si>
  <si>
    <t>1.Open Browser
2.Enter the URL
3.Login into HMS with valid credentials 4.Open the Patient Care Surveillance screen. 5.Click on the Hand Hygiene. 6.Click on the New Button. 7.Click on without procedure tab. 8.Click on the Submit button.</t>
  </si>
  <si>
    <t>Patient_ care_surveillance_40</t>
  </si>
  <si>
    <t>Patient_ care_surveillance_41</t>
  </si>
  <si>
    <t>Patient_ care_surveillance_42</t>
  </si>
  <si>
    <t>1.Open Browser
2.Enter the URL
3.Login into HMS with valid credentials 4.Open the Patient Care Surveillance screen. 5.Click on the Hand Hygiene. 6.Click on the New Button. 7.Click on without procedure tab. 8.Click on the Cancel button.</t>
  </si>
  <si>
    <t>Patient_ care_surveillance_43</t>
  </si>
  <si>
    <t>Patient_ care_surveillance_44</t>
  </si>
  <si>
    <t>To verify the functionality Single Entry Allowed per Day.</t>
  </si>
  <si>
    <t>TC-1: Ensure that only one entry can be made per day for a specific Ward Type, Room Type, and User Type.</t>
  </si>
  <si>
    <t>1.Open Browser
2.Enter the URL
3.Login into HMS with valid credentials 4.Open the Patient Care Surveillance screen. 5.Click on the Hand Hygiene. 6.Click on the New Button. 7.Select same Ward Type, Room Type, and User Type.</t>
  </si>
  <si>
    <t>The system should prevent the second entry from being saved, displaying an error message indicating that only one entry per day is allowed.</t>
  </si>
  <si>
    <t>Patient_ care_surveillance_45</t>
  </si>
  <si>
    <t>TC-2:Check that the system provides an appropriate error message when a duplicate entry is attempted.</t>
  </si>
  <si>
    <t>An error message should appear stating that an entry for the selected Ward Type, Room Type, and User Type has already been made for the day, and no additional entry is allowed.</t>
  </si>
  <si>
    <t>Patient_ care_surveillance_46</t>
  </si>
  <si>
    <t>TC-3:Ensure that a new entry can be made when the date is changed.</t>
  </si>
  <si>
    <t>The system should allow the entry for the new date, as only one entry per day is restricted.</t>
  </si>
  <si>
    <t>Patient_ care_surveillance_47</t>
  </si>
  <si>
    <t>Verify Functionality of List Page.</t>
  </si>
  <si>
    <t>TC-1:Ensure that the system displays both old and newly entered data on the List Screen.</t>
  </si>
  <si>
    <t>1.Open Browser
2.Enter the URL
3.Login into HMS with valid credentials 4.Open the Patient Care Surveillance screen. 5.Click on the Hand Hygiene.</t>
  </si>
  <si>
    <t>The List Screen should display all existing data items as well as any newly entered data after the screen is refreshed or reloaded.</t>
  </si>
  <si>
    <t>Patient_ care_surveillance_48</t>
  </si>
  <si>
    <t>To verify that Individual and combination search Filter Functionality.</t>
  </si>
  <si>
    <t>TC-1: Search with Individual in search field.</t>
  </si>
  <si>
    <t>1.Open Browser
2.Enter the URL
3.Login into HMS with valid credentials 4.Open the Patient Care Surveillance screen. 5.Click on the Hand Hygiene 6.Enter the data in the search field.</t>
  </si>
  <si>
    <t>Patient_ care_surveillance_49</t>
  </si>
  <si>
    <t>TC-2: Search with combination of search fields.</t>
  </si>
  <si>
    <t>1.Open Browser
2.Enter the URL
3.Login into HMS with valid credentials 4.Open the Patient Care Surveillance screen. 5.Click on the Hand Hygiene. 6.Enter the data in the search field.</t>
  </si>
  <si>
    <t>Patient_ care_surveillance_50</t>
  </si>
  <si>
    <t>To verify that Functionality of View Button.</t>
  </si>
  <si>
    <t>TC-1:Click the "View" button with valid data present in the system.</t>
  </si>
  <si>
    <t>1.Open Browser
2.Enter the URL
3.Login into HMS with valid credentials 4.Open the Patient Care Surveillance screen. 5.Click on the Hand Hygiene. 6.Click on the View Button.</t>
  </si>
  <si>
    <t>The system should successfully retrieve and display the relevant information associated with the data, providing a clear view for the user.</t>
  </si>
  <si>
    <t>Patient_ care_surveillance_51</t>
  </si>
  <si>
    <t>TC-2: Have multiple entries in the system, and click the "View" button for each entry.</t>
  </si>
  <si>
    <t>The system should display the information for each respective entry, allowing users to view details for different records.</t>
  </si>
  <si>
    <t>Patient_ care_surveillance_52</t>
  </si>
  <si>
    <t>TC-3: Click the "View" button when there is no data present.</t>
  </si>
  <si>
    <t>The system should handle the scenario gracefully, possibly displaying a message indicating that no data is available for viewing.</t>
  </si>
  <si>
    <t>Patient_ care_surveillance_53</t>
  </si>
  <si>
    <t>TC-4: Click the "View" button with invalid or corrupted data.</t>
  </si>
  <si>
    <t>The system should handle invalid data gracefully, providing an error message or handling it in a way that communicates the issue to the user.</t>
  </si>
  <si>
    <t>Patient_ care_surveillance_54</t>
  </si>
  <si>
    <t>To verify that Functionality Edit Created Hand Hygiene.</t>
  </si>
  <si>
    <t>TC-1:Ensure that the changes made during the edit are accurately reflected in the Hand Hygiene details.</t>
  </si>
  <si>
    <t>1.Open Browser
2.Enter the URL
3.Login into HMS with valid credentials 4.Open the Patient Care Surveillance screen. 5.Click on the Hand Hygiene. 6.Click on the Edit Button.</t>
  </si>
  <si>
    <t>System should display changes made during the edit are accurately reflected in the Hand Hygiene details.</t>
  </si>
  <si>
    <t>Patient_ care_surveillance_55</t>
  </si>
  <si>
    <t>TC-2: Ensure that the Canceling an Edit.</t>
  </si>
  <si>
    <t>1.Open Browser
2.Enter the URL
3.Login into HMS with valid credentials 4.Open the Patient Care Surveillance screen. 5.Click on the Hand Hygiene. 6.Click on the Edit Button. 7.Change/update the Hand Hygiene. 8.Click on the cancel button.</t>
  </si>
  <si>
    <t>The changes should not be saved, and the original details of the Hand Hygiene record should remain unchanged.</t>
  </si>
  <si>
    <t>Patient_ care_surveillance_56</t>
  </si>
  <si>
    <t>TC-3:Ensure that the Edit Permissions Based on User Roles.</t>
  </si>
  <si>
    <t>The Editing Hand Hygiene records should align with user role permissions: some users may have full access, while others have limited or no access.</t>
  </si>
  <si>
    <t>Patient_ care_surveillance_57</t>
  </si>
  <si>
    <t>TC-4:Ensure that the Notification or Confirmation on Successful Edit.</t>
  </si>
  <si>
    <t>1.Open Browser
2.Enter the URL
3.Login into HMS with valid credentials 4.Open the Patient Care Surveillance screen. 5.Click on the Hand Hygiene. 6.Click on the Edit Button. 7.Click on the submit button.</t>
  </si>
  <si>
    <t>The system should display a confirmation message or notification indicating that the changes were saved successfully.</t>
  </si>
  <si>
    <t>Patient_ care_surveillance_58</t>
  </si>
  <si>
    <t>TC-1: Select/Update the mandatory fields and click on the Submit button.</t>
  </si>
  <si>
    <t>1.Open Browser
2.Enter the URL
3.Login into HMS with valid credentials 4.Open the Patient Care Surveillance screen. 5.Click on the Hand Hygiene. 6.Click on the Edit Button. 7.Click on the Submit button.</t>
  </si>
  <si>
    <t>User should able to view the sucessfull pop up after Selecting/Updating the mandatory fields and click on submit button.</t>
  </si>
  <si>
    <t>Patient_ care_surveillance_59</t>
  </si>
  <si>
    <t>TC-2: Without Selecting/Updating anything click on Submit button.</t>
  </si>
  <si>
    <t>System should display the error popup please select/update the mandatory fields.</t>
  </si>
  <si>
    <t>Patient_ care_surveillance_60</t>
  </si>
  <si>
    <t>TC-1: Select/Update the data and click on cancel button.</t>
  </si>
  <si>
    <t>1.Open Browser
2.Enter the URL
3.Login into HMS with valid credentials 4.Open the Patient Care Surveillance screen. 5.Click on the Hand Hygiene. 6.Click on the Edit Button. 7.Click on the Cancel button.</t>
  </si>
  <si>
    <t>System should clear the Selected/Updated data in the screen and redirect to previous page/screen.</t>
  </si>
  <si>
    <t>Patient_ care_surveillance_61</t>
  </si>
  <si>
    <t>TC-2: Without Selecting/Updating anything click on Cancel Button.</t>
  </si>
  <si>
    <t>Patient_ care_surveillance_62</t>
  </si>
  <si>
    <t>TC-1: Ensure that that the system displays pagination buttons and allows users to navigate to the next page by clicking on the "Next" button.</t>
  </si>
  <si>
    <t>1.Open Browser
2.Enter the URL
3.Login into HMS with valid credentials 4.Open the Patient Care Surveillance screen. 5.Click on the Hand Hygiene. 6.Click on the Next Button.</t>
  </si>
  <si>
    <t>Patient_ care_surveillance_63</t>
  </si>
  <si>
    <t>TC-2: Ensure that that the system displays pagination buttons and allows users to navigate to the last page by clicking on the "Last" button.</t>
  </si>
  <si>
    <t>1.Open Browser
2.Enter the URL
3.Login into HMS with valid credentials 4.Open the Patient Care Surveillance screen. 5.Click on the Hand Hygiene. 6.Click on the Last Button.</t>
  </si>
  <si>
    <t>Patient_ care_surveillance_64</t>
  </si>
  <si>
    <t>TC-3: Ensure that that the system displays pagination buttons and allows users to navigate to the previous page by clicking on the "Previous" button.</t>
  </si>
  <si>
    <t>1.Open Browser
2.Enter the URL
3.Login into HMS with valid credentials 4.Open the Patient Care Surveillance screen. 5.Click on the Hand Hygiene. 6.Click on the Previous Button.</t>
  </si>
  <si>
    <t>Patient_ care_surveillance_65</t>
  </si>
  <si>
    <t>TC-4: Ensure that that the system displays pagination buttons and allows users to navigate to the first page by clicking on the "First" button.</t>
  </si>
  <si>
    <t>1.Open Browser
2.Enter the URL
3.Login into HMS with valid credentials 4.Open the Patient Care Surveillance screen. 5.Click on the Hand Hygiene. 6.Click on the First Button.</t>
  </si>
  <si>
    <t>Patient_ care_surveillance_66</t>
  </si>
  <si>
    <t>TC-1: Verify that the system displays recently created data in ascending order on the list page.</t>
  </si>
  <si>
    <t>Bio Medical Waste</t>
  </si>
  <si>
    <t>Patient_ care_surveillance_67</t>
  </si>
  <si>
    <t>Verify the functionality when clicking the "Bio Medical Waste" option.</t>
  </si>
  <si>
    <t>TC-1:Ensure that the user is able to successfully click on the "Bio Medical Waste" option under the "Patient Care Surveillance" section.</t>
  </si>
  <si>
    <t>1.Open Browser
2.Enter the URL 
3.Login into HMS with valid credentials 4.Open the Patient Care Surveillance screen. 5.Click on the Bio Medical Waste.</t>
  </si>
  <si>
    <t>The "BIO Medical Waste" option should be clickable and should redirect to the "BIO Medical Waste" page, where relevant data and options are displayed.</t>
  </si>
  <si>
    <t>Patient_ care_surveillance_68</t>
  </si>
  <si>
    <t>1.Open Browser
2.Enter the URL
3.Login into HMS with valid credentials 4.Open the Patient Care Surveillance screen. 5.Click on the Bio Medical Waste. 6.Click on new button.</t>
  </si>
  <si>
    <t>Patient_ care_surveillance_69</t>
  </si>
  <si>
    <t>1.Open Browser
2.Enter the URL
3.Login into HMS with valid credentials 4.Open the Patient Care Surveillance screen. 5.Click on the Bio Medical Waste. 6.Click on back button.</t>
  </si>
  <si>
    <t>Patient_ care_surveillance_70</t>
  </si>
  <si>
    <t>1.Open Browser
2.Enter the URL
3.Login into HMS with valid credentials 4.Open the Patient Care Surveillance screen. 5.Click on the Bio Medical Waste. 6.Click on the New Button. 7.Click on Ward Type dropdown data.</t>
  </si>
  <si>
    <t>Patient_ care_surveillance_71</t>
  </si>
  <si>
    <t>Patient_ care_surveillance_72</t>
  </si>
  <si>
    <t>Patient_ care_surveillance_73</t>
  </si>
  <si>
    <t>Patient_ care_surveillance_74</t>
  </si>
  <si>
    <t>Patient_ care_surveillance_75</t>
  </si>
  <si>
    <t>1.Open Browser
2.Enter the URL
3.Login into HMS with valid credentials 4.Open the Patient Care Surveillance screen. 5.Click on the Bio Medical Waste. 6.Click on the New Button. 7.Click on Room Type dropdown data.</t>
  </si>
  <si>
    <t>Patient_ care_surveillance_76</t>
  </si>
  <si>
    <t>Patient_ care_surveillance_77</t>
  </si>
  <si>
    <t>Patient_ care_surveillance_78</t>
  </si>
  <si>
    <t>Patient_ care_surveillance_79</t>
  </si>
  <si>
    <t>Patient_ care_surveillance_80</t>
  </si>
  <si>
    <t>Patient_ care_surveillance_81</t>
  </si>
  <si>
    <t>To Verify that functionality of Under Segregation &amp; Collection Toggle Buttons.</t>
  </si>
  <si>
    <t>TC-1:Ensure that the user can click the yellow-labeled toggle button to Activate.</t>
  </si>
  <si>
    <t>1.Open Browser
2.Enter the URL
3.Login into HMS with valid credentials 4.Open the Patient Care Surveillance screen. 5.Click on the Bio Medical Waste. 6.Click on the New Button. 7.Select Ward Type dropdown data. 8.Click on the Room Type Dropdown. 9.Select Room Type from Dropdown. 10.Click on the Yellow Labeled Toggle Button.</t>
  </si>
  <si>
    <t>The yellow-labeled toggle button should be Activated and the changes should be reflected in the application.</t>
  </si>
  <si>
    <t>Patient_ care_surveillance_82</t>
  </si>
  <si>
    <t>TC-2:Ensure that the user can click the yellow-labeled toggle button to Deactivate.</t>
  </si>
  <si>
    <t>The yellow-labeled toggle button should be Deactivated and the changes should be reflected in the application.</t>
  </si>
  <si>
    <t>Patient_ care_surveillance_83</t>
  </si>
  <si>
    <t>TC-3:Ensure that the user can click the yellow-labeled toggle button to Update/Change.</t>
  </si>
  <si>
    <t>The yellow-labeled toggle button should be Updated/Changed and the changes should be reflected in the application.</t>
  </si>
  <si>
    <t>Patient_ care_surveillance_84</t>
  </si>
  <si>
    <t>TC-4:Ensure that the user can click the Red-labeled toggle button to Activate.</t>
  </si>
  <si>
    <t>1.Open Browser
2.Enter the URL
3.Login into HMS with valid credentials 4.Open the Patient Care Surveillance screen. 5.Click on the Bio Medical Waste. 6.Click on the New Button. 7.Select Ward Type dropdown data. 8.Click on the Room Type Dropdown. 9.Select Room Type from Dropdown. 10.Click on the Red Labeled Toggle Button.</t>
  </si>
  <si>
    <t>The Red-labeled toggle button should be Activated and the changes should be reflected in the application.</t>
  </si>
  <si>
    <t>Patient_ care_surveillance_85</t>
  </si>
  <si>
    <t>TC-5:Ensure that the user can click the Red-labeled toggle button to Deactivate.</t>
  </si>
  <si>
    <t>The Red-labeled toggle button should be Deactivated and the changes should be reflected in the application.</t>
  </si>
  <si>
    <t>Patient_ care_surveillance_86</t>
  </si>
  <si>
    <t>TC-6:Ensure that the user can click the Red-labeled toggle button to Update/Change.</t>
  </si>
  <si>
    <t>The Red-labeled toggle button should be Updated/Changed and the changes should be reflected in the application.</t>
  </si>
  <si>
    <t>Patient_ care_surveillance_87</t>
  </si>
  <si>
    <t>TC-7:Ensure that the user can click the Blue-labeled toggle button to Activate.</t>
  </si>
  <si>
    <t>1.Open Browser
2.Enter the URL
3.Login into HMS with valid credentials 4.Open the Patient Care Surveillance screen. 5.Click on the Bio Medical Waste. 6.Click on the New Button. 7.Select Ward Type dropdown data. 8.Click on the Room Type Dropdown. 9.Select Room Type from Dropdown. 10.Click on the Blue Labeled Toggle Button.</t>
  </si>
  <si>
    <t>The Blue-labeled toggle button should be Activated and the changes should be reflected in the application.</t>
  </si>
  <si>
    <t>Patient_ care_surveillance_88</t>
  </si>
  <si>
    <t>TC-8:Ensure that the user can click the Blue-labeled toggle button to Deactivate.</t>
  </si>
  <si>
    <t>The Blue-labeled toggle button should be Deactivated and the changes should be reflected in the application.</t>
  </si>
  <si>
    <t>Patient_ care_surveillance_89</t>
  </si>
  <si>
    <t>TC-9:Ensure that the user can click the Blue-labeled toggle button to Update/Change.</t>
  </si>
  <si>
    <t>The Blue-labeled toggle button should be Updated/Changed and the changes should be reflected in the application.</t>
  </si>
  <si>
    <t>Patient_ care_surveillance_90</t>
  </si>
  <si>
    <t>TC-10:Ensure that the user can click the Green-labeled toggle button to Activate.</t>
  </si>
  <si>
    <t>1.Open Browser
2.Enter the URL
3.Login into HMS with valid credentials 4.Open the Patient Care Surveillance screen. 5.Click on the Bio Medical Waste. 6.Click on the New Button. 7.Select Ward Type dropdown data. 8.Click on the Room Type Dropdown. 9.Select Room Type from Dropdown. 10.Click on the Green Labeled Toggle Button.</t>
  </si>
  <si>
    <t>The Green-labeled toggle button should be Activated and the changes should be reflected in the application.</t>
  </si>
  <si>
    <t>Patient_ care_surveillance_91</t>
  </si>
  <si>
    <t>TC-11:Ensure that the user can click the Green-labeled toggle button to Deactivate</t>
  </si>
  <si>
    <t>The Green-labeled toggle button should be Deactivated and the changes should be reflected in the application.</t>
  </si>
  <si>
    <t>Patient_ care_surveillance_92</t>
  </si>
  <si>
    <t>TC-12:Ensure that the user can click the Green-labeled toggle button to Update/Change.</t>
  </si>
  <si>
    <t>The Green-labeled toggle button should be Updated/Changed and the changes should be reflected in the application.</t>
  </si>
  <si>
    <t>Patient_ care_surveillance_93</t>
  </si>
  <si>
    <t>TC-13:Ensure that the user can click the Cytotoxic-labeled toggle button to Activate.</t>
  </si>
  <si>
    <t>1.Open Browser
2.Enter the URL
3.Login into HMS with valid credentials 4.Open the Patient Care Surveillance screen. 5.Click on the Bio Medical Waste. 6.Click on the New Button. 7.Select Ward Type dropdown data. 8.Click on the Room Type Dropdown. 9.Select Room Type from Dropdown. 10.Click on the Cytotoxic Labeled Toggle Button.</t>
  </si>
  <si>
    <t>The Cytotoxic-labeled toggle button should be Activated and the changes should be reflected in the application.</t>
  </si>
  <si>
    <t>Patient_ care_surveillance_94</t>
  </si>
  <si>
    <t>TC-14:Ensure that the user can click the Cytotoxic-labeled toggle button to Deactivate.</t>
  </si>
  <si>
    <t>The Cytotoxic-labeled toggle button should be Deactivated and the changes should be reflected in the application.</t>
  </si>
  <si>
    <t>Patient_ care_surveillance_95</t>
  </si>
  <si>
    <t>TC-15:Ensure that the user can click the Cytotoxic-labeled toggle button to Update/Change.</t>
  </si>
  <si>
    <t>The Cytotoxic-labeled toggle button should be Updated/Changed and the changes should be reflected in the application.</t>
  </si>
  <si>
    <t>Patient_ care_surveillance_96</t>
  </si>
  <si>
    <t>TC-16:Ensure that the user can click the White-labeled toggle button to Activate.</t>
  </si>
  <si>
    <t>1.Open Browser
2.Enter the URL
3.Login into HMS with valid credentials 4.Open the Patient Care Surveillance screen. 5.Click on the Bio Medical Waste. 6.Click on the New Button. 7.Select Ward Type dropdown data. 8.Click on the Room Type Dropdown. 9.Select Room Type from Dropdown. 10.Click on the White Labeled Toggle Button.</t>
  </si>
  <si>
    <t>The White-labeled toggle button should be Activated and the changes should be reflected in the application.</t>
  </si>
  <si>
    <t>Patient_ care_surveillance_97</t>
  </si>
  <si>
    <t>TC-17:Ensure that the user can click the White-labeled toggle button to Deactivate.</t>
  </si>
  <si>
    <t>The White-labeled toggle button should be Deactivated and the changes should be reflected in the application.</t>
  </si>
  <si>
    <t>Patient_ care_surveillance_98</t>
  </si>
  <si>
    <t>TC-18:Ensure that the user can click the White-labeled toggle button to Update/Change.</t>
  </si>
  <si>
    <t>The White-labeled toggle button should be Updated/Changed and the changes should be reflected in the application.</t>
  </si>
  <si>
    <t>Patient_ care_surveillance_99</t>
  </si>
  <si>
    <t>To Verify that functionality of Handling Toggle Button.</t>
  </si>
  <si>
    <t>TC-1:Ensure that the user can click the Handling toggle button to Activate.</t>
  </si>
  <si>
    <t>1.Open Browser
2.Enter the URL
3.Login into HMS with valid credentials 4.Open the Patient Care Surveillance screen. 5.Click on the Bio Medical Waste. 6.Click on the New Button. 7.Select Ward Type dropdown data. 8.Click on the Room Type Dropdown. 9.Select Room Type from Dropdown. 10.Click on the Handling Labeled Toggle Button.</t>
  </si>
  <si>
    <t>The Handling toggle button should Activate and the changes should be reflected in the application.</t>
  </si>
  <si>
    <t>Patient_ care_surveillance_100</t>
  </si>
  <si>
    <t>TC-2:Ensure that the user can click the Handling toggle button to Deactivate.</t>
  </si>
  <si>
    <t>The Handling toggle button should Deactivate and the changes should be reflected in the application.</t>
  </si>
  <si>
    <t>Patient_ care_surveillance_101</t>
  </si>
  <si>
    <t>TC-3:Ensure that the user can click the Handling toggle button to Update/Change.</t>
  </si>
  <si>
    <t>The Handling toggle button should Updated/Changed and the changes should be reflected in the application.</t>
  </si>
  <si>
    <t>Patient_ care_surveillance_102</t>
  </si>
  <si>
    <t>To Verify that functionality of Transport Toggle Button.</t>
  </si>
  <si>
    <t>TC-1:Ensure that the user can click the Transport toggle button to Activate.</t>
  </si>
  <si>
    <t>1.Open Browser
2.Enter the URL
3.Login into HMS with valid credentials 4.Open the Patient Care Surveillance screen. 5.Click on the Bio Medical Waste. 6.Click on the New Button. 7.Select Ward Type dropdown data. 8.Click on the Room Type Dropdown. 9.Select Room Type from Dropdown. 10.Click on the Transport Labeled Toggle Button.</t>
  </si>
  <si>
    <t>The Transport toggle button should Activate and the changes should be reflected in the application.</t>
  </si>
  <si>
    <t>Patient_ care_surveillance_103</t>
  </si>
  <si>
    <t>TC-2:Ensure that the user can click the Transport toggle button to Deactivate.</t>
  </si>
  <si>
    <t>The Transport toggle button should Deactivate and the changes should be reflected in the application.</t>
  </si>
  <si>
    <t>Patient_ care_surveillance_104</t>
  </si>
  <si>
    <t>TC-3:Ensure that the user can click the Transport toggle button to Update/Change.</t>
  </si>
  <si>
    <t>The Transport toggle button should Updated/Changed and the changes should be reflected in the application.</t>
  </si>
  <si>
    <t>Patient_ care_surveillance_105</t>
  </si>
  <si>
    <t>To Verify that Functionality of Score.</t>
  </si>
  <si>
    <t>TC-1:Ensure that the Bio Medical Waste Score is displayed correctly on the screen.</t>
  </si>
  <si>
    <t>1.Open Browser
2.Enter the URL
3.Login into HMS with valid credentials 4.Open the Patient Care Surveillance screen. 5.Click on the Bio Medical Waste. 6.Click on the New Button.</t>
  </si>
  <si>
    <t>The Score should be displayed correctly and clearly without any distortion or missing data.</t>
  </si>
  <si>
    <t>Patient_ care_surveillance_106</t>
  </si>
  <si>
    <t>TC-2:Ensure that the Bio Medical Waste Score is calculated correctly based on the selected toggle button (Segregation &amp; Collection, Handling, and Transport).</t>
  </si>
  <si>
    <t>The Bio Medical Waste Score should be accurately calculated based on the selected toggle button and the corresponding data entered for each category (Segregation &amp; Collection, Handling, and Transport).</t>
  </si>
  <si>
    <t>Patient_ care_surveillance_107</t>
  </si>
  <si>
    <t>TC-3:Ensure that the Bio Medical Waste Score is calculated appropriately for each category (Segregation &amp; Collection, Handling, and Transport).</t>
  </si>
  <si>
    <t>The Bio Medical Waste Score should be calculated differently based on the data selected for each category (Segregation &amp; Collection, Handling, and Transport).</t>
  </si>
  <si>
    <t>Patient_ care_surveillance_108</t>
  </si>
  <si>
    <t>TC-4:Ensure that the Score field is non-editable and updates/displayed only based on the user-selected toggle buttons.</t>
  </si>
  <si>
    <t>The Score field must be non-editable, preventing manual changes, and should automatically update and display based on the selected toggle buttons, reflecting the corresponding criteria or conditions.</t>
  </si>
  <si>
    <t>Patient_ care_surveillance_109</t>
  </si>
  <si>
    <t>1.Open Browser
2.Enter the URL
3.Login into HMS with valid credentials 4.Open the Patient Care Surveillance screen. 5.Click on the Bio Medical Waste. 6.Click on the New Button. 7.Click on the Submit button.</t>
  </si>
  <si>
    <t>Patient_ care_surveillance_110</t>
  </si>
  <si>
    <t>Patient_ care_surveillance_111</t>
  </si>
  <si>
    <t>Patient_ care_surveillance_112</t>
  </si>
  <si>
    <t>1.Open Browser
2.Enter the URL
3.Login into HMS with valid credentials 4.Open the Patient Care Surveillance screen. 5.Click on the Bio Medical Waste. 6.Click on the New Button. 7.Click on the Cancel button.</t>
  </si>
  <si>
    <t>Patient_ care_surveillance_113</t>
  </si>
  <si>
    <t>Patient_ care_surveillance_114</t>
  </si>
  <si>
    <t>TC-1: Ensure that only one entry can be made per day for a specific Ward Type and Room Type.</t>
  </si>
  <si>
    <t>1.Open Browser
2.Enter the URL
3.Login into HMS with valid credentials 4.Open the Patient Care Surveillance screen. 5.Click on the Bio Medical Waste. 6.Click on the New Button. 7.Select same Ward Type and Room Type.</t>
  </si>
  <si>
    <t>Patient_ care_surveillance_115</t>
  </si>
  <si>
    <t>An error message should appear stating that an entry for the selected Ward Type and Room Type has already been made for the day, and no additional entry is allowed.</t>
  </si>
  <si>
    <t>Patient_ care_surveillance_116</t>
  </si>
  <si>
    <t>Patient_ care_surveillance_117</t>
  </si>
  <si>
    <t>1.Open Browser
2.Enter the URL
3.Login into HMS with valid credentials 4.Open the Patient Care Surveillance screen. 5.Click on the Bio Medical Waste.</t>
  </si>
  <si>
    <t>Patient_ care_surveillance_118</t>
  </si>
  <si>
    <t>1.Open Browser
2.Enter the URL
3.Login into HMS with valid credentials 4.Open the Patient Care Surveillance screen. 5.Click on the Bio Medical Waste. 6.Enter the data in the search field.</t>
  </si>
  <si>
    <t>Patient_ care_surveillance_119</t>
  </si>
  <si>
    <t>Patient_ care_surveillance_120</t>
  </si>
  <si>
    <t>1.Open Browser
2.Enter the URL
3.Login into HMS with valid credentials 4.Open the Patient Care Surveillance screen. 5.Click on the Bio Medical Waste. 6.Click on the View Button.</t>
  </si>
  <si>
    <t>Patient_ care_surveillance_121</t>
  </si>
  <si>
    <t>Patient_ care_surveillance_122</t>
  </si>
  <si>
    <t>Patient_ care_surveillance_123</t>
  </si>
  <si>
    <t>Patient_ care_surveillance_124</t>
  </si>
  <si>
    <t>To verify that Functionality Edit Created Bio Medical Waste.</t>
  </si>
  <si>
    <t>TC-1:Ensure that the changes made during the edit are accurately reflected in the Bio Medical Waste details.</t>
  </si>
  <si>
    <t>1.Open Browser
2.Enter the URL
3.Login into HMS with valid credentials 4.Open the Patient Care Surveillance screen. 5.Click on the Bio Medical Waste. 6.Click on the Edit Button.</t>
  </si>
  <si>
    <t>System should display changes made during the edit are accurately reflected in the Bio Medical Waste details.</t>
  </si>
  <si>
    <t>Patient_ care_surveillance_125</t>
  </si>
  <si>
    <t>1.Open Browser
2.Enter the URL
3.Login into HMS with valid credentials 4.Open the Patient Care Surveillance screen. 5.Click on the Bio Medical Waste. 6.Click on the Edit Button. 7.Change/update the Bio Medical Waste. 8.Click on the cancel button.</t>
  </si>
  <si>
    <t>The changes should not be saved, and the original details of the Bio Medical Waste record should remain unchanged.</t>
  </si>
  <si>
    <t>Patient_ care_surveillance_126</t>
  </si>
  <si>
    <t>The Editing Bio Medical Waste records should align with user role permissions: some users may have full access, while others have limited or no access.</t>
  </si>
  <si>
    <t>Patient_ care_surveillance_127</t>
  </si>
  <si>
    <t>1.Open Browser
2.Enter the URL
3.Login into HMS with valid credentials 4.Open the Patient Care Surveillance screen. 5.Click on the Bio Medical Waste. 6.Click on the Edit Button. 7.Click on the submit button.</t>
  </si>
  <si>
    <t>Patient_ care_surveillance_128</t>
  </si>
  <si>
    <t>1.Open Browser
2.Enter the URL
3.Login into HMS with valid credentials 4.Open the Patient Care Surveillance screen. 5.Click on the Bio Medical Waste. 6.Click on the Edit Button. 7.Click on the Submit button.</t>
  </si>
  <si>
    <t>Patient_ care_surveillance_129</t>
  </si>
  <si>
    <t>Patient_ care_surveillance_130</t>
  </si>
  <si>
    <t>1.Open Browser
2.Enter the URL
3.Login into HMS with valid credentials 4.Open the Patient Care Surveillance screen. 5.Click on the Bio Medical Waste. 6.Click on the Edit Button. 7.Click on the Cancel button.</t>
  </si>
  <si>
    <t>Patient_ care_surveillance_131</t>
  </si>
  <si>
    <t>Patient_ care_surveillance_132</t>
  </si>
  <si>
    <t>1.Open Browser
2.Enter the URL
3.Login into HMS with valid credentials 4.Open the Patient Care Surveillance screen. 5.Click on the Bio Medical Waste. 6.Click on the Next Button.</t>
  </si>
  <si>
    <t>Patient_ care_surveillance_133</t>
  </si>
  <si>
    <t>1.Open Browser
2.Enter the URL
3.Login into HMS with valid credentials 4.Open the Patient Care Surveillance screen. 5.Click on the Bio Medical Waste. 6.Click on the Last Button.</t>
  </si>
  <si>
    <t>Patient_ care_surveillance_134</t>
  </si>
  <si>
    <t>1.Open Browser
2.Enter the URL
3.Login into HMS with valid credentials 4.Open the Patient Care Surveillance screen. 5.Click on the Bio Medical Waste. 6.Click on the Previous Button.</t>
  </si>
  <si>
    <t>Patient_ care_surveillance_135</t>
  </si>
  <si>
    <t>1.Open Browser
2.Enter the URL
3.Login into HMS with valid credentials 4.Open the Patient Care Surveillance screen. 5.Click on the Bio Medical Waste. 6.Click on the First Button.</t>
  </si>
  <si>
    <t>Patient_ care_surveillance_136</t>
  </si>
  <si>
    <t>Patient Care Areas</t>
  </si>
  <si>
    <t>Patient_ care_surveillance_137</t>
  </si>
  <si>
    <t>Verify the functionality when clicking the "Patient Care Areas" option.</t>
  </si>
  <si>
    <t>TC-1:Ensure that the user is able to successfully click on the "Patient Care Areas" option under the "Patient Care Surveillance" section.</t>
  </si>
  <si>
    <t>1.Open Browser
2.Enter the URL 
3.Login into HMS with valid credentials 4.Open the Patient Care Surveillance screen. 5.Click on the Patient Care Areas.</t>
  </si>
  <si>
    <t>The "Patient Care Areas" option should be clickable and should redirect to the "Patient Care Areas" page, where relevant data and options are displayed.</t>
  </si>
  <si>
    <t>Patient_ care_surveillance_138</t>
  </si>
  <si>
    <t>1.Open Browser
2.Enter the URL
3.Login into HMS with valid credentials 4.Open the Patient Care Surveillance screen. 5.Click on the Patient Care Areas. 6.Click on new button.</t>
  </si>
  <si>
    <t>Patient_ care_surveillance_139</t>
  </si>
  <si>
    <t>1.Open Browser
2.Enter the URL
3.Login into HMS with valid credentials 4.Open the Patient Care Surveillance screen. 5.Click on the Patient Care Areas. 6.Click on back button.</t>
  </si>
  <si>
    <t>Patient_ care_surveillance_140</t>
  </si>
  <si>
    <t>To verify that user able to select the Ward Location dropdown.</t>
  </si>
  <si>
    <t>TC-1:Update/change the Ward Location dropdown data.</t>
  </si>
  <si>
    <t>1.Open Browser
2.Enter the URL
3.Login into HMS with valid credentials 4.Open the Patient Care Surveillance screen. 5.Click on the Patient Care Areas. 6.Click on the New Button. 7.Click on Ward Location dropdown data.</t>
  </si>
  <si>
    <t>user should able to update/change Ward Location from dropdown data.</t>
  </si>
  <si>
    <t>Patient_ care_surveillance_141</t>
  </si>
  <si>
    <t>Patient_ care_surveillance_142</t>
  </si>
  <si>
    <t>TC-3: To check that the user can effectively search or filter for a specific option by entering the relevant data in the dropdown text.</t>
  </si>
  <si>
    <t>Patient_ care_surveillance_143</t>
  </si>
  <si>
    <t>Patient_ care_surveillance_144</t>
  </si>
  <si>
    <t>Patient_ care_surveillance_145</t>
  </si>
  <si>
    <t>To verify that user able to select the Room Location dropdown.</t>
  </si>
  <si>
    <t>TC-1:Update/change the Room Location dropdown data.</t>
  </si>
  <si>
    <t>1.Open Browser
2.Enter the URL
3.Login into HMS with valid credentials 4.Open the Patient Care Surveillance screen. 5.Click on the Patient Care Areas. 6.Click on the New Button. 7.Click on Room Location dropdown data.</t>
  </si>
  <si>
    <t>user should able to update/change Room Location from dropdown data.</t>
  </si>
  <si>
    <t>Patient_ care_surveillance_146</t>
  </si>
  <si>
    <t>Patient_ care_surveillance_147</t>
  </si>
  <si>
    <t>Patient_ care_surveillance_148</t>
  </si>
  <si>
    <t>Patient_ care_surveillance_149</t>
  </si>
  <si>
    <t>Patient_ care_surveillance_150</t>
  </si>
  <si>
    <t>TC-6:Ensure that the Room Location dropdown data is updated based on the selection of the Ward Location.</t>
  </si>
  <si>
    <t>The Room Location dropdown should display options that are relevant to the selected Ward Location.</t>
  </si>
  <si>
    <t>Patient_ care_surveillance_151</t>
  </si>
  <si>
    <t>To Verify that Functionality of Month Calendar Widget.</t>
  </si>
  <si>
    <t>TC-1:Ensure the Month Calendar Widget displays correctly with appropriate date options after selecting a Room Location.</t>
  </si>
  <si>
    <t>1.Open Browser
2.Enter the URL
3.Login into HMS with valid credentials 4.Open the Patient Care Surveillance screen. 5.Click on the Patient Care Areas. 6.Click on the New Button. 7.Click on Room Location dropdown data. 8.Click on the Month Calendar Widget.</t>
  </si>
  <si>
    <t>The Month Calendar Widget should accurately display valid dates based on user permissions and system rules after selecting a Room Location.</t>
  </si>
  <si>
    <t>Patient_ care_surveillance_152</t>
  </si>
  <si>
    <t>TC-2:Ensure that the user can navigate to the Month Calendar Widget.</t>
  </si>
  <si>
    <t>The Month Calendar Widget should be displayed without errors.</t>
  </si>
  <si>
    <t>Patient_ care_surveillance_153</t>
  </si>
  <si>
    <t>TC-3:Ensure that the Month Calendar Widget displays the current month by default.</t>
  </si>
  <si>
    <t>The current month should be displayed by default when the widget is opened.</t>
  </si>
  <si>
    <t>Patient_ care_surveillance_154</t>
  </si>
  <si>
    <t>TC-4:Ensure that the user cannot select past or future months using the navigation controls.</t>
  </si>
  <si>
    <t>The calendar should prevent navigation to past or future months, with the controls disabled or unresponsive for restricted months.</t>
  </si>
  <si>
    <t>Patient_ care_surveillance_155</t>
  </si>
  <si>
    <t>TC-5:Ensure that the user can select the current date from the Month Calendar Widget.</t>
  </si>
  <si>
    <t>The user should be able to select the current date without any issues, and the selected date should be highlighted or reflected appropriately in the application.</t>
  </si>
  <si>
    <t>Patient_ care_surveillance_156</t>
  </si>
  <si>
    <t>TC-6:Ensure that the user cannot select past or future days of the month using the navigation controls.</t>
  </si>
  <si>
    <t>The calendar should restrict the selection, preventing the user from selecting past or future days. The controls should be disabled or unresponsive for restricted days.</t>
  </si>
  <si>
    <t>Patient_ care_surveillance_157</t>
  </si>
  <si>
    <t>TC-7:Ensure that the user can enter and search for a specific month and year in the Month Calendar Widget field.</t>
  </si>
  <si>
    <t>The calendar should navigate to the entered month and year, displaying the correct dates accordingly.</t>
  </si>
  <si>
    <t>Patient_ care_surveillance_158</t>
  </si>
  <si>
    <t>Verify the functionality of the Audit Points checklist.</t>
  </si>
  <si>
    <t>TC-1:Ensure that the Audit Points checklist is displayed automatically after the user selects a month in the Month Calendar Widget.</t>
  </si>
  <si>
    <t>After selecting a month in the Month Calendar Widget, the system should automatically display the corresponding Audit Points checklist, which should be fully visible and accessible for interaction.</t>
  </si>
  <si>
    <t>Patient_ care_surveillance_159</t>
  </si>
  <si>
    <t>TC-2:Ensure that the Audit Points checklist is displayed correctly and is accessible to the user.</t>
  </si>
  <si>
    <t>The checklist is displayed correctly, and all audit points are visible and accessible to the user.</t>
  </si>
  <si>
    <t>Patient_ care_surveillance_160</t>
  </si>
  <si>
    <t>TC-3:Ensure that the user can mark tasks as complete (checked) or incomplete (unchecked).</t>
  </si>
  <si>
    <t>1.Open Browser
2.Enter the URL
3.Login into HMS with valid credentials 4.Open the Patient Care Surveillance screen. 5.Click on the Patient Care Areas. 6.Click on the New Button. 7.Click on Room Location dropdown data. 8.Click on the Month Calendar Widget. 9.Click on the Checklist.</t>
  </si>
  <si>
    <t>The user can successfully mark and unmark tasks, and the checklist reflects the changes immediately.</t>
  </si>
  <si>
    <t>Patient_ care_surveillance_161</t>
  </si>
  <si>
    <t>TC-4:Ensure that the status of checklist items (checked/unchecked) is saved and persists across sessions.</t>
  </si>
  <si>
    <t>The checklist retains the checked/unchecked status of each audit point after logging out and logging back in.</t>
  </si>
  <si>
    <t>Patient_ care_surveillance_162</t>
  </si>
  <si>
    <t>TC-5:Ensure the system handles incomplete checklist submissions appropriately.</t>
  </si>
  <si>
    <t>The system displays an appropriate error message or prompt, asking the user to complete all required audit points before submission.</t>
  </si>
  <si>
    <t>Patient_ care_surveillance_163</t>
  </si>
  <si>
    <t>TC-6:Ensure that only authorized users can modify the Audit Points checklist.</t>
  </si>
  <si>
    <t>Users with restricted permissions are unable to modify the checklist, while those with full permissions can do so.</t>
  </si>
  <si>
    <t>Patient_ care_surveillance_164</t>
  </si>
  <si>
    <t>TC-7:Ensure that the system displays only the current month and current day in the Audit Points checklist.</t>
  </si>
  <si>
    <t>The system should automatically display the checklist for the current month and current day only. The user should not be able to select past or future dates in the checklist.</t>
  </si>
  <si>
    <t>Patient_ care_surveillance_165</t>
  </si>
  <si>
    <t>Verify Functionality of "No of Inability PT" and "No of Bedsore PT".</t>
  </si>
  <si>
    <t>TC-1:Ensure that the user can correctly enter the number of patients with functional limitations (inability) for a given day.</t>
  </si>
  <si>
    <t>The number entered is correctly saved and displayed for the selected day.</t>
  </si>
  <si>
    <t>Patient_ care_surveillance_166</t>
  </si>
  <si>
    <t>TC-2: Ensure that the user can correctly enter the number of patients with bedsores for a given day.</t>
  </si>
  <si>
    <t>Patient_ care_surveillance_167</t>
  </si>
  <si>
    <t>TC-3:Ensure that the system validates input data for the "No of Inability PT" field.</t>
  </si>
  <si>
    <t>The system should prevent the entry of invalid data and display an appropriate error message.</t>
  </si>
  <si>
    <t>Patient_ care_surveillance_168</t>
  </si>
  <si>
    <t>TC-4:Ensure that the system validates input data for the "No of Bedsore PT" field.</t>
  </si>
  <si>
    <t>Patient_ care_surveillance_169</t>
  </si>
  <si>
    <t>TC-5:Ensure that only authorized users can enter or modify data for "No of Inability PT" and "No of Bedsore PT".</t>
  </si>
  <si>
    <t>Only users with appropriate permissions can enter or modify data. Users with restricted access should not be able to make changes.</t>
  </si>
  <si>
    <t>Patient_ care_surveillance_170</t>
  </si>
  <si>
    <t>TC-6:Ensure that the user is allowed to enter data only for the current month and current day in the "No of Inability PT" and "No of Bedsore PT" fields.</t>
  </si>
  <si>
    <t>The system should restrict the user from entering data for any date that is not the current day within the current month.</t>
  </si>
  <si>
    <t>Patient_ care_surveillance_171</t>
  </si>
  <si>
    <t>Verify the Functionality of the "Infection Control Nurse (ICN) Search" Field.</t>
  </si>
  <si>
    <t>TC-1:Ensure that the user can search for and select the appropriate Infection Control Nurse (ICN) from a predefined list.</t>
  </si>
  <si>
    <t>1.Open Browser
2.Enter the URL
3.Login into HMS with valid credentials 4.Open the Patient Care Surveillance screen. 5.Click on the Patient Care Areas. 6.Click on the New Button. 7.Click on Room Location dropdown data. 8.Click on the Month Calendar Widget. 9.Click on the Checklist. 10.Click on the Infection Control Nurse (ICN) Search field.</t>
  </si>
  <si>
    <t>The system should display relevant search results based on the input. The selected ICN should be saved correctly and displayed in the field.</t>
  </si>
  <si>
    <t>Patient_ care_surveillance_172</t>
  </si>
  <si>
    <t>TC-2:Ensure that the system handles errors correctly when an invalid or non-existing ICN is searched.</t>
  </si>
  <si>
    <t>The system should display a message indicating that no results were found and should not allow the selection of an invalid ICN.</t>
  </si>
  <si>
    <t>Patient_ care_surveillance_173</t>
  </si>
  <si>
    <t>Verify the Functionality of the "I/C (Incharge Name) Search" Field</t>
  </si>
  <si>
    <t>TC-1:Ensure that the user can search for and select the appropriate Incharge (I/C) name from a predefined list.</t>
  </si>
  <si>
    <t>1.Open Browser
2.Enter the URL
3.Login into HMS with valid credentials 4.Open the Patient Care Surveillance screen. 5.Click on the Patient Care Areas. 6.Click on the New Button. 7.Click on Room Location dropdown data. 8.Click on the Month Calendar Widget. 9.Click on the Checklist. 10.Click on the I/C (Incharge Name) Search field.</t>
  </si>
  <si>
    <t>The system should display relevant search results based on the input. The selected Incharge name should be saved correctly and displayed in the field.</t>
  </si>
  <si>
    <t>Patient_ care_surveillance_174</t>
  </si>
  <si>
    <t>TC-2:Ensure that the system handles errors correctly when an invalid or non-existing Incharge name is searched.</t>
  </si>
  <si>
    <t>The system should display a message indicating that no results were found and should not allow the selection of an invalid Incharge.</t>
  </si>
  <si>
    <t>Patient_ care_surveillance_175</t>
  </si>
  <si>
    <t>Verify the Functionality of the "Authenticated By" Field</t>
  </si>
  <si>
    <t>TC-1:Ensure that the user can correctly select the appropriate person or authority in the "Authenticated By" field.</t>
  </si>
  <si>
    <t>1.Open Browser
2.Enter the URL
3.Login into HMS with valid credentials 4.Open the Patient Care Surveillance screen. 5.Click on the Patient Care Areas. 6.Click on the New Button. 7.Click on Room Location dropdown data. 8.Click on the Month Calendar Widget. 9.Click on the Checklist. 10.Click on the Authunticated By Search field.</t>
  </si>
  <si>
    <t>The selected person or authority should be correctly saved and displayed in the "Authenticated By" field.</t>
  </si>
  <si>
    <t>Patient_ care_surveillance_176</t>
  </si>
  <si>
    <t>TC-2:Ensure that the system handles errors correctly when an invalid selection is made in the "Authenticated By" field.</t>
  </si>
  <si>
    <t>The system should prevent the invalid selection from being saved and display an appropriate error message.</t>
  </si>
  <si>
    <t>Patient_ care_surveillance_177</t>
  </si>
  <si>
    <t>1.Open Browser
2.Enter the URL
3.Login into HMS with valid credentials 4.Open the Patient Care Surveillance screen. 5.Click on the Patient Care Areas. 6.Click on the New Button. 7.Click on the Submit button.</t>
  </si>
  <si>
    <t>Patient_ care_surveillance_178</t>
  </si>
  <si>
    <t>Patient_ care_surveillance_179</t>
  </si>
  <si>
    <t>TC-3:Ensure that the system does not allow the user to submit until at least one checklist is selected.</t>
  </si>
  <si>
    <t>The system should prevent submission if no checklisy section are selected, displaying an appropriate error message or prompt.</t>
  </si>
  <si>
    <t>Patient_ care_surveillance_180</t>
  </si>
  <si>
    <t>1.Open Browser
2.Enter the URL
3.Login into HMS with valid credentials 4.Open the Patient Care Surveillance screen. 5.Click on the Patient Care Areas. 6.Click on the New Button. 7.Click on the Cancel button.</t>
  </si>
  <si>
    <t>Patient_ care_surveillance_181</t>
  </si>
  <si>
    <t>Patient_ care_surveillance_182</t>
  </si>
  <si>
    <t>1.Open Browser
2.Enter the URL
3.Login into HMS with valid credentials 4.Open the Patient Care Surveillance screen. 5.Click on the Patient Care Areas.</t>
  </si>
  <si>
    <t>Patient_ care_surveillance_183</t>
  </si>
  <si>
    <t>1.Open Browser
2.Enter the URL
3.Login into HMS with valid credentials 4.Open the Patient Care Surveillance screen. 5.Click on the Patient Care Areas. 6.Enter the data in the search field.</t>
  </si>
  <si>
    <t>Patient_ care_surveillance_184</t>
  </si>
  <si>
    <t>Patient_ care_surveillance_185</t>
  </si>
  <si>
    <t>1.Open Browser
2.Enter the URL
3.Login into HMS with valid credentials 4.Open the Patient Care Surveillance screen. 5.Click on the Patient Care Areas. 6.Click on the View Button.</t>
  </si>
  <si>
    <t>Patient_ care_surveillance_186</t>
  </si>
  <si>
    <t>Patient_ care_surveillance_187</t>
  </si>
  <si>
    <t>Patient_ care_surveillance_188</t>
  </si>
  <si>
    <t>Patient_ care_surveillance_189</t>
  </si>
  <si>
    <t>To verify that Functionality Edit Created Patient Care Areas.</t>
  </si>
  <si>
    <t>TC-1:Ensure that the changes made during the edit are accurately reflected in the Patient car area details.</t>
  </si>
  <si>
    <t>1.Open Browser
2.Enter the URL
3.Login into HMS with valid credentials 4.Open the Patient Care Surveillance screen. 5.Click on the Patient Care Areas. 6.Click on the Edit Button.</t>
  </si>
  <si>
    <t>Patient_ care_surveillance_190</t>
  </si>
  <si>
    <t>1.Open Browser
2.Enter the URL
3.Login into HMS with valid credentials 4.Open the Patient Care Surveillance screen. 5.Click on the Patient Care Areas. 6.Click on the Edit Button. 7.Change/update the Bio Medical Waste. 8.Click on the cancel button.</t>
  </si>
  <si>
    <t>Patient_ care_surveillance_191</t>
  </si>
  <si>
    <t>Patient_ care_surveillance_192</t>
  </si>
  <si>
    <t>1.Open Browser
2.Enter the URL
3.Login into HMS with valid credentials 4.Open the Patient Care Surveillance screen. 5.Click on the Patient Care Areas. 6.Click on the Edit Button. 7.Click on the submit button.</t>
  </si>
  <si>
    <t>Patient_ care_surveillance_193</t>
  </si>
  <si>
    <t>TC-5: Ensure that the system allows users to edit only the current day's entries and prevents editing of previous days' entries.</t>
  </si>
  <si>
    <t>The system allows users to edit only the current day's entries and prevents editing of previous and future days' entries</t>
  </si>
  <si>
    <t>Patient_ care_surveillance_194</t>
  </si>
  <si>
    <t>1.Open Browser
2.Enter the URL
3.Login into HMS with valid credentials 4.Open the Patient Care Surveillance screen. 5.Click on the Patient Care Areas. 6.Click on the Edit Button. 7.Click on the Submit button.</t>
  </si>
  <si>
    <t>Patient_ care_surveillance_195</t>
  </si>
  <si>
    <t>Patient_ care_surveillance_196</t>
  </si>
  <si>
    <t>1.Open Browser
2.Enter the URL
3.Login into HMS with valid credentials 4.Open the Patient Care Surveillance screen. 5.Click on the Patient Care Areas. 6.Click on the Edit Button. 7.Click on the Cancel button.</t>
  </si>
  <si>
    <t>Patient_ care_surveillance_197</t>
  </si>
  <si>
    <t>Patient_ care_surveillance_198</t>
  </si>
  <si>
    <t>1.Open Browser
2.Enter the URL
3.Login into HMS with valid credentials 4.Open the Patient Care Surveillance screen. 5.Click on the Patient Care Areas. 6.Click on the Next Button.</t>
  </si>
  <si>
    <t>Patient_ care_surveillance_199</t>
  </si>
  <si>
    <t>1.Open Browser
2.Enter the URL
3.Login into HMS with valid credentials 4.Open the Patient Care Surveillance screen. 5.Click on the Patient Care Areas. 6.Click on the Last Button.</t>
  </si>
  <si>
    <t>Patient_ care_surveillance_200</t>
  </si>
  <si>
    <t>1.Open Browser
2.Enter the URL
3.Login into HMS with valid credentials 4.Open the Patient Care Surveillance screen. 5.Click on the Patient Care Areas. 6.Click on the Previous Button.</t>
  </si>
  <si>
    <t>Patient_ care_surveillance_201</t>
  </si>
  <si>
    <t>1.Open Browser
2.Enter the URL
3.Login into HMS with valid credentials 4.Open the Patient Care Surveillance screen. 5.Click on the Patient Care Areas. 6.Click on the First Button.</t>
  </si>
  <si>
    <t>Patient_ care_surveillance_202</t>
  </si>
  <si>
    <t>Body Fluid Exposure &amp; Needle Stick Injury</t>
  </si>
  <si>
    <t>Patient_ care_surveillance_203</t>
  </si>
  <si>
    <t>Verify the functionality when clicking the "Body Fluid Exposure &amp; Needle Stick Injury" option.</t>
  </si>
  <si>
    <t>TC-1:Ensure that the user is able to successfully click on the "Body Fluid Exposure &amp; Needle Stick Injury" option under the "Patient Care Surveillance" section.</t>
  </si>
  <si>
    <t>1.Open Browser
2.Enter the URL 
3.Login into HMS with valid credentials 4.Open the Patient Care Surveillance screen. 5.Click on the Body Fluid Exposure &amp; Needle Stick Injury.</t>
  </si>
  <si>
    <t>The "Body Fluid Exposure &amp; Needle Stick Injury" option should be clickable and should redirect to the "Body Fluid Exposure &amp; Needle Stick Injury" page, where relevant data and options are displayed.</t>
  </si>
  <si>
    <t>Patient_ care_surveillance_204</t>
  </si>
  <si>
    <t>1.Open Browser
2.Enter the URL
3.Login into HMS with valid credentials 4.Open the Patient Care Surveillance screen. 5.Click on the Body Fluid Exposure &amp; Needle Stick Injury. 6.Click on new button.</t>
  </si>
  <si>
    <t>Patient_ care_surveillance_205</t>
  </si>
  <si>
    <t>1.Open Browser
2.Enter the URL
3.Login into HMS with valid credentials 4.Open the Patient Care Surveillance screen. 5.Click on the Body Fluid Exposure &amp; Needle Stick Injury. 6.Click on back button.</t>
  </si>
  <si>
    <t>Patient_ care_surveillance_206</t>
  </si>
  <si>
    <t>To verify that user able to select the How did you get exposed dropdown.</t>
  </si>
  <si>
    <t>TC-1:Update/change the How did you get exposed dropdown data.</t>
  </si>
  <si>
    <t>1.Open Browser
2.Enter the URL
3.Login into HMS with valid credentials 4.Open the Patient Care Surveillance screen. 5.Click on the Body Fluid Exposure &amp; Needle Stick Injury. 6.Click on the New Button. 7.Click on How did you get exposed dropdown data.</t>
  </si>
  <si>
    <t>user should able to update/change How did you get exposed from dropdown data.</t>
  </si>
  <si>
    <t>Patient_ care_surveillance_207</t>
  </si>
  <si>
    <t>Patient_ care_surveillance_208</t>
  </si>
  <si>
    <t>Patient_ care_surveillance_209</t>
  </si>
  <si>
    <t>1.Open Browser
2.Enter the URL
3.Login into HMS with valid credentials 4.Open the Patient Care Surveillance screen. 5.Click on the Body Fluid Exposure &amp; Needle Stick Injury. 6.Click on the New Button. 7.Click on How did you get exposed data.</t>
  </si>
  <si>
    <t>Patient_ care_surveillance_210</t>
  </si>
  <si>
    <t>Patient_ care_surveillance_211</t>
  </si>
  <si>
    <t>To verify that user able to select the Site dropdown.</t>
  </si>
  <si>
    <t>TC-1:Update/change the Site dropdown data.</t>
  </si>
  <si>
    <t>1.Open Browser
2.Enter the URL
3.Login into HMS with valid credentials 4.Open the Patient Care Surveillance screen. 5.Click on the Body Fluid Exposure &amp; Needle Stick Injury. 6.Click on the New Button. 7.Click on Site dropdown data.</t>
  </si>
  <si>
    <t>user should able to update/change Site from dropdown data.</t>
  </si>
  <si>
    <t>Patient_ care_surveillance_212</t>
  </si>
  <si>
    <t>Patient_ care_surveillance_213</t>
  </si>
  <si>
    <t>Patient_ care_surveillance_214</t>
  </si>
  <si>
    <t>Patient_ care_surveillance_215</t>
  </si>
  <si>
    <t>Patient_ care_surveillance_216</t>
  </si>
  <si>
    <t>TC-6:Ensure that the Site dropdown data is updated based on the selection of the How did you get exposed.</t>
  </si>
  <si>
    <t>The Site dropdown should display options that are relevant to the selected How did you get exposed.</t>
  </si>
  <si>
    <t>Patient_ care_surveillance_217</t>
  </si>
  <si>
    <t>To verify that user able to select the Body Fluid Type dropdown.</t>
  </si>
  <si>
    <t>TC-1:Update/change the Body Fluid Type dropdown data.</t>
  </si>
  <si>
    <t>1.Open Browser
2.Enter the URL
3.Login into HMS with valid credentials 4.Open the Patient Care Surveillance screen. 5.Click on the Body Fluid Exposure &amp; Needle Stick Injury. 6.Click on the New Button. 7.Click on Body Fluid Type dropdown data.</t>
  </si>
  <si>
    <t>user should able to update/change Body Fluid Type from dropdown data.</t>
  </si>
  <si>
    <t>Patient_ care_surveillance_218</t>
  </si>
  <si>
    <t>Patient_ care_surveillance_219</t>
  </si>
  <si>
    <t>Patient_ care_surveillance_220</t>
  </si>
  <si>
    <t>Patient_ care_surveillance_221</t>
  </si>
  <si>
    <t>Patient_ care_surveillance_222</t>
  </si>
  <si>
    <t>The Body Fluid Type dropdown should display options that are relevant to the selected Site.</t>
  </si>
  <si>
    <t>Patient_ care_surveillance_223</t>
  </si>
  <si>
    <t>TC-7:Ensure that the system allows users to select multiple Body Fluid Types from the dropdown menu.</t>
  </si>
  <si>
    <t>The system should allow the user to select multiple Body Fluid Types from the dropdown.</t>
  </si>
  <si>
    <t>Patient_ care_surveillance_224</t>
  </si>
  <si>
    <t>To verify that user able to select the Describe Incident Occurrence dropdown.</t>
  </si>
  <si>
    <t>TC-1:Update/change the Describe Incident Occurrence dropdown data.</t>
  </si>
  <si>
    <t>1.Open Browser
2.Enter the URL
3.Login into HMS with valid credentials 4.Open the Patient Care Surveillance screen. 5.Click on the Body Fluid Exposure &amp; Needle Stick Injury. 6.Click on the New Button. 7.Click on Describe Incident Occurrence dropdown data.</t>
  </si>
  <si>
    <t>user should able to update/change Describe Incident Occurrence from dropdown data.</t>
  </si>
  <si>
    <t>Patient_ care_surveillance_225</t>
  </si>
  <si>
    <t>Patient_ care_surveillance_226</t>
  </si>
  <si>
    <t>Patient_ care_surveillance_227</t>
  </si>
  <si>
    <t>Patient_ care_surveillance_228</t>
  </si>
  <si>
    <t>Patient_ care_surveillance_229</t>
  </si>
  <si>
    <t>TC-6:Ensure that the Describe Incident Occurrence dropdown data is updated based on the selection of the How did you get exposed.</t>
  </si>
  <si>
    <t>The Describe Incident Occurrence dropdown should display options that are relevant to the selected Body Fluid Type.</t>
  </si>
  <si>
    <t>Patient_ care_surveillance_230</t>
  </si>
  <si>
    <t>To verify that user able to Search the Employee Id in the Search Field.</t>
  </si>
  <si>
    <t>TC1:Ensure that the Search Field is available and visible to the user</t>
  </si>
  <si>
    <t>1.Open Browser
2.Enter the URL
3.Login into HMS with valid credentials 4.Open the Patient Care Surveillance screen. 5.Click on the Body Fluid Exposure &amp; Needle Stick Injury. 6.Click on the New Button. 7.Click on Describe Incident Occurrence dropdown data. 8.Click on the Employee Id Search field.</t>
  </si>
  <si>
    <t>The Search Field should be visible and available for input.</t>
  </si>
  <si>
    <t>Patient_ care_surveillance_231</t>
  </si>
  <si>
    <t>TC-2:Ensure that searching for a valid Employee ID returns the correct employee details.</t>
  </si>
  <si>
    <t>vims001</t>
  </si>
  <si>
    <t>The system should display the corresponding employee details associated with the entered Employee ID.</t>
  </si>
  <si>
    <t>Patient_ care_surveillance_232</t>
  </si>
  <si>
    <t>TC-3:Ensure that searching for an invalid Employee ID returns an appropriate error or "no results found" message.</t>
  </si>
  <si>
    <t>dvt771</t>
  </si>
  <si>
    <t>The system should display a "No results found" message or appropriate error indicating that the Employee ID does not exist.</t>
  </si>
  <si>
    <t>Patient_ care_surveillance_233</t>
  </si>
  <si>
    <t>TC-4:Ensure that the Search Field can be cleared after performing a search.</t>
  </si>
  <si>
    <t>The Search Field should be cleared, and any search results should be reset.</t>
  </si>
  <si>
    <t>Patient_ care_surveillance_234</t>
  </si>
  <si>
    <t>TC-5:Ensure that the Search Field provides relevant auto-suggestions based on partial Employee ID input.</t>
  </si>
  <si>
    <t>The system should provide relevant suggestions matching the partially entered Employee ID.</t>
  </si>
  <si>
    <t>Patient_ care_surveillance_235</t>
  </si>
  <si>
    <t>TC-6:Ensure that the system can search using partial Employee ID input.</t>
  </si>
  <si>
    <t>The system should display a list of employees that match the partial Employee ID.</t>
  </si>
  <si>
    <t>Patient_ care_surveillance_236</t>
  </si>
  <si>
    <t>TC-7:Ensure that searching by a valid Employee Name returns the correct employee details.</t>
  </si>
  <si>
    <t>ramesh</t>
  </si>
  <si>
    <t>The system should display the corresponding employee details associated with the entered Employee Name.</t>
  </si>
  <si>
    <t>Patient_ care_surveillance_237</t>
  </si>
  <si>
    <t>TC-8:Ensure that the Employee Id Search field is updated based on the selection of the Describe Incident Occurrence dropdown.</t>
  </si>
  <si>
    <t>The Employee Idsearch field should display options that are relevant to the selected Describe Incident Occurrence dropdown.</t>
  </si>
  <si>
    <t>1. Login to VYko Hms with a valid credential 2. Click on the Patient care surveillance module .3.select the HAI dropdown. 4.Click on the New Button .5. Enter the Hospital Number</t>
  </si>
  <si>
    <t>Hospital field should not accept the Special characters and alphanumeric , Negative numbersin hospital Number field.</t>
  </si>
  <si>
    <t>1. Login to VYko Hms with a valid credential 2. Click on the Patient care surveillance module .3.select the HAI drop down.4. Click on the New Button 5. Enter the Hospital Number.6. View the details.</t>
  </si>
  <si>
    <t>User can view the Patient details by entering the Hospital number (OP Number , Department,room,ward ,email, with DOB, BED ,Phone Number, Doctor Name)</t>
  </si>
  <si>
    <t>To verify that user able to select the Co Morbiditieds dropdown.</t>
  </si>
  <si>
    <t>TC-1:Update/change the Co Morbiditieds dropdown data.</t>
  </si>
  <si>
    <t>1.Open Browser
2.Enter the URL
3.Login into HMS with valid credentials 4. Open the Patient Care Surveillance screen.5.Select the HAI drop down.6.Click on Co Morbiditieds dropdown data.</t>
  </si>
  <si>
    <t>Co morbiditieds:</t>
  </si>
  <si>
    <t>user should able to update/change Co Morbiditieds from dropdown data.</t>
  </si>
  <si>
    <t>To verify that user able to select the Department Details dropdown.</t>
  </si>
  <si>
    <t>TC-1:Update/change the Department Details dropdown data.</t>
  </si>
  <si>
    <t>1.Open Browser
2.Enter the URL
3.Login into HMS with valid credentials 4. Open the Patient Care Surveillance screen.5.Select the HAI drop down.6.Click on Department Details dropdown data.</t>
  </si>
  <si>
    <t>Department Details:</t>
  </si>
  <si>
    <t>user should able to update/change Department Details from dropdown data.</t>
  </si>
  <si>
    <t>1.Login to Vims with valid credential. 2. Click on the Patient care surveillance Screen.3.click on previous button.</t>
  </si>
  <si>
    <t>1.Login to Vims with valid credential. 2. Click on the Patient care surveillance Screen.3.click on next button.</t>
  </si>
  <si>
    <t>1.Login to Vims with valid credential 2. Click on the Patient care surveillance screen.3.Click on the pagination.</t>
  </si>
  <si>
    <t>1.Login to Vims with valid credential. 2. Click on the Patient care surveillance Screen.</t>
  </si>
  <si>
    <t>Clabsi Tab.</t>
  </si>
  <si>
    <t>To verify that functionality of the main tabs.</t>
  </si>
  <si>
    <t>TC1: Click on the clabsi tab.</t>
  </si>
  <si>
    <t>1.Open Browser
2.Enter the URL
3.Login into HMS with valid credentials 4. Open the Patient Care Surveillance screen.5.Select the HAI drop down.6.Click on the clabsi tab.</t>
  </si>
  <si>
    <t>The system should display the respective clabsi fields.</t>
  </si>
  <si>
    <t>To verify that user able to Center Line Location toggle button.</t>
  </si>
  <si>
    <t>TC1: verify that user able to change the Center Line Location toggle button as YES.</t>
  </si>
  <si>
    <t>1.Open Browser
2.Enter the URL
3.Login into HMS with valid credentials 4. Open the Patient Care Surveillance screen.5.Select the HAI drop down.6.Click on the Center Line Location toggle button.</t>
  </si>
  <si>
    <t>TC2: verify that user able to change the Center Line Location toggle button as no.</t>
  </si>
  <si>
    <t>To verify that user able to SUBCLAVIANR FEMORAL toggle button.</t>
  </si>
  <si>
    <t>TC1: verify that user able to change the SUBCLAVIANR FEMORAL toggle button from right to left.</t>
  </si>
  <si>
    <t>1.Open Browser
2.Enter the URL
3.Login into HMS with valid credentials 4. Open the Patient Care Surveillance screen.5.Select the HAI drop down.6.Click on the subclavianr femoral toggle button.</t>
  </si>
  <si>
    <t>it should be a toggle button as right and left.</t>
  </si>
  <si>
    <t>TC1: verify that user able to change the SUBCLAVIANR FEMORAL toggle button from left to right.</t>
  </si>
  <si>
    <t>it should be a toggle button as left and right.</t>
  </si>
  <si>
    <t>To verify that user able to select the Type of Central Line dropdown.</t>
  </si>
  <si>
    <t>TC-1:Update/change the Type of Central Line dropdown data.</t>
  </si>
  <si>
    <t>1.Open Browser
2.Enter the URL
3.Login into HMS with valid credentials 4. Open the Patient Care Surveillance screen.5.Select the HAI drop down.6.Click on Type of Central Line dropdown data.</t>
  </si>
  <si>
    <t>user should able to update/change Type of Central Line from dropdown data.</t>
  </si>
  <si>
    <t>To verify the Date of Insertion calendar field in all the tabs</t>
  </si>
  <si>
    <t>1.Open Browser
2.Enter the URL
3.Login into HMS with valid credentials 4. Open the Patient care surveillance screen. 5.Select the HAI drop down.6.select the Date of Insertion date.</t>
  </si>
  <si>
    <t>Date of Insertion:</t>
  </si>
  <si>
    <t>To verify that user able to select the inserted By dropdown.</t>
  </si>
  <si>
    <t>TC-1:Update/change the inserted By dropdown data.</t>
  </si>
  <si>
    <t>1.Open Browser
2.Enter the URL
3.Login into HMS with valid credentials 4. Open the Patient Care Surveillance screen.5.Select the HAI drop down.6.Click on inserted By dropdown data.</t>
  </si>
  <si>
    <t>user should able to update/change inserted By from dropdown data.</t>
  </si>
  <si>
    <t>To verify that user able to Name of Organism in textfield.</t>
  </si>
  <si>
    <t>TC1: Click on the Name of Organism text field.</t>
  </si>
  <si>
    <t>1.Login to Vims with valid credential. 2. Click on the patient care surveillance Screen.3.Click on the new button. 4.Select the HAI drop down.5.enter the Name of Organism textfield.</t>
  </si>
  <si>
    <t>User should able to click on the Name of Organism textfield.</t>
  </si>
  <si>
    <t>TC2: Enter the Name of Organism in the text field.</t>
  </si>
  <si>
    <t>User should able the enter Name of Organism in the Name of Organism text field.</t>
  </si>
  <si>
    <t>User should able to enter the numbers, spaces and special characters in the Name of Organism textfield.</t>
  </si>
  <si>
    <t>TC4: Enter a very long Name of Organism.</t>
  </si>
  <si>
    <t>System should display an error message indicating that the Name of Organism exceeds the allowed character limit.</t>
  </si>
  <si>
    <t>To verify that user able to MDRO toggle button.</t>
  </si>
  <si>
    <t>TC1: verify that user able to change the MDRO toggle button as YES and NO.</t>
  </si>
  <si>
    <t>1.Open Browser
2.Enter the URL
3.Login into HMS with valid credentials 4. Open the Patient Care Surveillance screen.5.Select the HAI drop down.6.Click on the MDRO toggle button.</t>
  </si>
  <si>
    <t>TC2: verify that user able to change the MDRO toggle button as NO and YES.</t>
  </si>
  <si>
    <t>To verify that user able to Culture from another Site Matches toggle button.</t>
  </si>
  <si>
    <t>TC1: verify that user able to change the Culture from another Site Matches toggle button as YES.</t>
  </si>
  <si>
    <t>1.Open Browser
2.Enter the URL
3.Login into HMS with valid credentials 4. Open the Patient Care Surveillance screen.5.Select the HAI drop down.6.Click on the Culture from another Site Matches toggle button.</t>
  </si>
  <si>
    <t>TC2: verify that user able to change the Culture from another Site Matches toggle button as no.</t>
  </si>
  <si>
    <t>To verify that user able to Specify Specimen in textfield.</t>
  </si>
  <si>
    <t>TC1: Click on the Specify Specimen text field.</t>
  </si>
  <si>
    <t>1.Login to Vims with valid credential. 2. Click on the patient care surveillance Screen.3.Click on the new button. 4.Select the HAI drop down.5.enter the Specify Specimen textfield.</t>
  </si>
  <si>
    <t>User should able to click on the Specify Specimen textfield.</t>
  </si>
  <si>
    <t>TC2: Enter the Specify Specimen in the text field.</t>
  </si>
  <si>
    <t>User should able the enter Specify Specimen in the Specify Specimen text field.</t>
  </si>
  <si>
    <t>User should able to enter the numbers, spaces and special characters in the Specify Specimen textfield.</t>
  </si>
  <si>
    <t>TC4: Enter a very long Specify Specimen.</t>
  </si>
  <si>
    <t>System should display an error message indicating that the Specify Specimen exceeds the allowed character limit.</t>
  </si>
  <si>
    <t>To verify that user able to Corrective / Preventive action taken in textfield.</t>
  </si>
  <si>
    <t>TC1: Click on the Corrective / Preventive action taken text field.</t>
  </si>
  <si>
    <t>1.Login to Vims with valid credential. 2. Click on the patient care surveillance Screen.3.Click on the new button. 4.Select the HAI drop down.5.enter the Corrective / Preventive action taken textfield.</t>
  </si>
  <si>
    <t>User should able to click on the Corrective / Preventive action taken textfield.</t>
  </si>
  <si>
    <t>TC2: Enter the Corrective / Preventive action taken in the text field.</t>
  </si>
  <si>
    <t>User should able the enter Corrective / Preventive action taken in the Corrective / Preventive action taken text field.</t>
  </si>
  <si>
    <t>User should able to enter the numbers, spaces and special characters in the Corrective / Preventive action taken textfield.</t>
  </si>
  <si>
    <t>TC4: Enter a very long Corrective / Preventive action taken.</t>
  </si>
  <si>
    <t>System should display an error message indicating that the Corrective / Preventive action taken exceeds the allowed character limit.</t>
  </si>
  <si>
    <t>1.Login to Vims with valid credential. 2. Click on the Patient care surveillance Screen.3.Click on the new button. 4.Click on submit button.</t>
  </si>
  <si>
    <t>1.Login to Vims with valid credential. 2. Click on the Patient care surveillance Screen.3.Click on the new button. 4.Click on cancel button.</t>
  </si>
  <si>
    <t>Patient care surveillance details reflection in the list page after creation.</t>
  </si>
  <si>
    <t>TC1:Verify that user able to in the list the details of the recently and previous Patient care surveillance screen are accurately displayed.</t>
  </si>
  <si>
    <t>1.Login to Vims with valid credential. 2. Click on the Patient care surveillance Screen.3.Click on the new button. 4.Go to list pagenation screen.</t>
  </si>
  <si>
    <t>System should display all details of the recently and previous created Patient care surveillance screen accurately.</t>
  </si>
  <si>
    <t>Cauti Tab</t>
  </si>
  <si>
    <t>TC1: Click on the cauti tab.</t>
  </si>
  <si>
    <t>1.Open Browser
2.Enter the URL
3.Login into HMS with valid credentials 4. Open the Patient Care Surveillance screen.5.Select the HAI drop down.6.Click on the cauti tab.</t>
  </si>
  <si>
    <t>The system should display the respective cauti fields.</t>
  </si>
  <si>
    <t>To verify that user able to Foley catheter present toggle button.</t>
  </si>
  <si>
    <t>TC1: verify that user able to change the Foley catheter present toggle button as YES.</t>
  </si>
  <si>
    <t>1.Open Browser
2.Enter the URL
3.Login into HMS with valid credentials 4. Open the Patient Care Surveillance screen.5.Select the HAI drop down.6.Click on the Foley catheter present toggle button.</t>
  </si>
  <si>
    <t>TC2: verify that user able to change the Foley catheter present toggle button as no.</t>
  </si>
  <si>
    <t>TC3: Click on the calender widget to Update/Change the Date of Insertion.</t>
  </si>
  <si>
    <t>User should able to update/change "Date of Insertion " from calender widget.</t>
  </si>
  <si>
    <t>TC-1:Update/change the nserted By dropdown data.</t>
  </si>
  <si>
    <t>To verify the Date of Culture calendar field in all the tabs</t>
  </si>
  <si>
    <t>1.Open Browser
2.Enter the URL
3.Login into HMS with valid credentials 4. Open the Patient care surveillance screen. 5.Select the HAI drop down.6.select the Date of Culture date.</t>
  </si>
  <si>
    <t>Date of culture:</t>
  </si>
  <si>
    <t>System should allow the user to select the future date</t>
  </si>
  <si>
    <t>TC3: Click on the calender widget to Update/Change the Date of Culture.</t>
  </si>
  <si>
    <t>User should able to update/change "Date of Culture " from calender widget.</t>
  </si>
  <si>
    <t>To verify that user able to select the Culture Done By dropdown.</t>
  </si>
  <si>
    <t>TC-1:Update/change the Culture Done By dropdown data.</t>
  </si>
  <si>
    <t>1.Open Browser
2.Enter the URL
3.Login into HMS with valid credentials 4. Open the Patient Care Surveillance screen.5.Select the HAI drop down.6.Click on Culture Done By dropdown data.</t>
  </si>
  <si>
    <t>user should able to update/change Culture Done By from dropdown data.</t>
  </si>
  <si>
    <t>To verify that user able to Fever Present toggle button.</t>
  </si>
  <si>
    <t>TC1: verify that user able to change the Fever Present toggle button as YES.</t>
  </si>
  <si>
    <t>1.Open Browser
2.Enter the URL
3.Login into HMS with valid credentials 4. Open the Patient Care Surveillance screen.5.Select the HAI drop down.6.Click on the Fever Present toggle button.</t>
  </si>
  <si>
    <t>TC2: verify that user able to change the Fever Present toggle button as no.</t>
  </si>
  <si>
    <t>To verify that user able to WBC Elevated toggle button.</t>
  </si>
  <si>
    <t>TC1: verify that user able to change the WBC Elevated toggle button as YES and NO.</t>
  </si>
  <si>
    <t>1.Open Browser
2.Enter the URL
3.Login into HMS with valid credentials 4. Open the Patient Care Surveillance screen.5.Select the HAI drop down.6.Click on the WBC Elevated toggle button.</t>
  </si>
  <si>
    <t>TC2: verify that user able to change the WBC Elevated toggle button as NO and YES.</t>
  </si>
  <si>
    <t>To verify that user able to Organism MDRO toggle button.</t>
  </si>
  <si>
    <t>TC1: verify that user able to change the Organism MDRO toggle button as YES and NO.</t>
  </si>
  <si>
    <t>1.Open Browser
2.Enter the URL
3.Login into HMS with valid credentials 4. Open the Patient Care Surveillance screen.5.Select the HAI drop down.6.Click on the Organism MDRO toggle button.</t>
  </si>
  <si>
    <t>TC2: verify that user able to change the Organism MDRO toggle button as NO and YES.</t>
  </si>
  <si>
    <t>To verify that user able to Microbiology report in textfield.</t>
  </si>
  <si>
    <t>TC1: Click on the Microbiology report text field.</t>
  </si>
  <si>
    <t>1.Login to Vims with valid credential. 2. Click on the patient care surveillance Screen.3.Click on the new button. 4.Select the HAI drop down.5.enter the Microbiology report textfield.</t>
  </si>
  <si>
    <t>User should able to click on the Microbiology report textfield.</t>
  </si>
  <si>
    <t>TC2: Enter the Microbiology report in the text field.</t>
  </si>
  <si>
    <t>User should able the enter Microbiology report in the Microbiology report text field.</t>
  </si>
  <si>
    <t>User should able to enter the numbers, spaces and special characters in the Microbiology report textfield.</t>
  </si>
  <si>
    <t>TC4: Enter a very long Microbiology report.</t>
  </si>
  <si>
    <t>System should display an error message indicating that the Microbiology report exceeds the allowed character limit.</t>
  </si>
  <si>
    <t>Vap Tab</t>
  </si>
  <si>
    <t>TC1: Click on the VAP tab.</t>
  </si>
  <si>
    <t>1.Open Browser
2.Enter the URL
3.Login into HMS with valid credentials 4. Open the Patient Care Surveillance screen.5.Select the HAI drop down.6.Click on the VAP tab.</t>
  </si>
  <si>
    <t>The system should display the respective VAP fields.</t>
  </si>
  <si>
    <t>To verify the Date of Intubation calendar field in all the tabs</t>
  </si>
  <si>
    <t>1.Open Browser
2.Enter the URL
3.Login into HMS with valid credentials 4. Open the Patient care surveillance screen. 5.Select the HAI drop down.6.select the Date of Intubation date.</t>
  </si>
  <si>
    <t>Date of intubation:</t>
  </si>
  <si>
    <t>TC3: Click on the calender widget to Update/Change the Date of Intubation.</t>
  </si>
  <si>
    <t>User should able to update/change "Date of Intubation " from calender widget.</t>
  </si>
  <si>
    <t>To verify that user able to select the Intubated By dropdown.</t>
  </si>
  <si>
    <t>TC-1:Update/change the Intubated By dropdown data.</t>
  </si>
  <si>
    <t>1.Open Browser
2.Enter the URL
3.Login into HMS with valid credentials 4. Open the Patient Care Surveillance screen.5.Select the HAI drop down.6.Click on Intubated By dropdown data.</t>
  </si>
  <si>
    <t>user should able to update/change Intubated By from dropdown data.</t>
  </si>
  <si>
    <t>To verify the Date of Speciman calendar field in all the tabs</t>
  </si>
  <si>
    <t>1.Open Browser
2.Enter the URL
3.Login into HMS with valid credentials 4. Open the Patient care surveillance screen. 5.Select the HAI drop down.6.select the Date of Speciman date.</t>
  </si>
  <si>
    <t>TC3: Click on the calender widget to Update/Change the Date of Speciman.</t>
  </si>
  <si>
    <t>User should able to update/change "Date of Speciman " from calender widget.</t>
  </si>
  <si>
    <t>To verify that user able to select the Collected by dropdown.</t>
  </si>
  <si>
    <t>TC-1:Update/change the Collected by dropdown data.</t>
  </si>
  <si>
    <t>1.Open Browser
2.Enter the URL
3.Login into HMS with valid credentials 4. Open the Patient Care Surveillance screen.5.Select the HAI drop down.6.Click on Collected by dropdown data.</t>
  </si>
  <si>
    <t>user should able to update/change Collected by from dropdown data.</t>
  </si>
  <si>
    <t>To verify that user able to Types of speciman in textfield.</t>
  </si>
  <si>
    <t>TC1: Click on the Types of speciman text field.</t>
  </si>
  <si>
    <t>1.Login to Vims with valid credential. 2. Click on the patient care surveillance Screen.3.Click on the new button. 4.Select the HAI drop down.5.enter the Types of speciman textfield.</t>
  </si>
  <si>
    <t>User should able to click on the Types of speciman textfield.</t>
  </si>
  <si>
    <t>TC2: Enter the Types of speciman in the text field.</t>
  </si>
  <si>
    <t>User should able the enter Types of speciman in the Types of speciman text field.</t>
  </si>
  <si>
    <t>User should able to enter the numbers, spaces and special characters in the Types of speciman textfield.</t>
  </si>
  <si>
    <t>TC4: Enter a very long Types of speciman.</t>
  </si>
  <si>
    <t>System should display an error message indicating that the Types of speciman exceeds the allowed character limit.</t>
  </si>
  <si>
    <t>To verify that user able to select the Types of speciman dropdown.</t>
  </si>
  <si>
    <t>TC-1:Update/change the Types of speciman dropdown data.</t>
  </si>
  <si>
    <t>1.Open Browser
2.Enter the URL
3.Login into HMS with valid credentials 4. Open the Patient Care Surveillance screen.5.Select the HAI drop down.6.Click on Types of speciman dropdown data.</t>
  </si>
  <si>
    <t>user should able to update/change Types of speciman from dropdown data.</t>
  </si>
  <si>
    <t>To verify that user able to fever Present toggle button.</t>
  </si>
  <si>
    <t>TC1: verify that user able to change the fever Present toggle button as YES.</t>
  </si>
  <si>
    <t>1.Open Browser
2.Enter the URL
3.Login into HMS with valid credentials 4. Open the Patient Care Surveillance screen.5.Select the HAI drop down.6.Click on the fever Present toggle button.</t>
  </si>
  <si>
    <t>TC2: verify that user able to change the fever Present toggle button as no.</t>
  </si>
  <si>
    <t>To verify that user able to WBC Count Elevated toggle button.</t>
  </si>
  <si>
    <t>TC1: verify that user able to change the WBC Count Elevated toggle button as YES and NO.</t>
  </si>
  <si>
    <t>1.Open Browser
2.Enter the URL
3.Login into HMS with valid credentials 4. Open the Patient Care Surveillance screen.5.Select the HAI drop down.6.Click on the WBC Count Elevated toggle button.</t>
  </si>
  <si>
    <t>TC2: verify that user able to change the WBC Count Elevated toggle button as NO and YES.</t>
  </si>
  <si>
    <t>Ssi Tab</t>
  </si>
  <si>
    <t>TC1: Click on the SSI tab.</t>
  </si>
  <si>
    <t>1.Open Browser
2.Enter the URL
3.Login into HMS with valid credentials 4. Open the Patient Care Surveillance screen.5.Select the HAI drop down.6.Click on the SSI tab.</t>
  </si>
  <si>
    <t>The system should display the respective SSI fields.</t>
  </si>
  <si>
    <t>To verify the Date of Surgery calendar field in all the tabs</t>
  </si>
  <si>
    <t>1.Open Browser
2.Enter the URL
3.Login into HMS with valid credentials 4. Open the Patient care surveillance screen. 5.Select the HAI drop down.6.select the Date of Surgery date.</t>
  </si>
  <si>
    <t>TC3: Click on the calender widget to Update/Change the Date of Surgery.</t>
  </si>
  <si>
    <t>User should able to update/change "Date of Surgery " from calender widget.</t>
  </si>
  <si>
    <t>To verify that user able to select the Surgeon dropdown.</t>
  </si>
  <si>
    <t>TC-1:Update/change the Surgeon dropdown data.</t>
  </si>
  <si>
    <t>1.Open Browser
2.Enter the URL
3.Login into HMS with valid credentials 4. Open the Patient Care Surveillance screen.5.Select the HAI drop down.6.Click on Surgeon dropdown data.</t>
  </si>
  <si>
    <t>user should able to update/change Surgeon from dropdown data.</t>
  </si>
  <si>
    <t>To verify that user able to select the Surgery Name dropdown.</t>
  </si>
  <si>
    <t>TC-1:Update/change the Surgery Name dropdown data.</t>
  </si>
  <si>
    <t>1.Open Browser
2.Enter the URL
3.Login into HMS with valid credentials 4. Open the Patient Care Surveillance screen.5.Select the HAI drop down.6.Click on Surgery Name dropdown data.</t>
  </si>
  <si>
    <t>user should able to update/change Surgery Name from dropdown data.</t>
  </si>
  <si>
    <t>To verify that user able to select the Surgery Nature dropdown.</t>
  </si>
  <si>
    <t>TC-1:Update/change the Surgery Nature dropdown data.</t>
  </si>
  <si>
    <t>1.Open Browser
2.Enter the URL
3.Login into HMS with valid credentials 4. Open the Patient Care Surveillance screen.5.Select the HAI drop down.6.Click on Surgery Nature dropdown data.</t>
  </si>
  <si>
    <t>user should able to update/change Surgery Nature from dropdown data.</t>
  </si>
  <si>
    <t>To verify that user able to select the Surgery Category dropdown.</t>
  </si>
  <si>
    <t>TC-1:Update/change the Surgery Category dropdown data.</t>
  </si>
  <si>
    <t>1.Open Browser
2.Enter the URL
3.Login into HMS with valid credentials 4. Open the Patient Care Surveillance screen.5.Select the HAI drop down.6.Click on Surgery Category dropdown data.</t>
  </si>
  <si>
    <t>user should able to update/change Surgery Category from dropdown data.</t>
  </si>
  <si>
    <t>To verify that user able to Prophylactive Antibiotics toggle button.</t>
  </si>
  <si>
    <t>TC1: verify that user able to change the Prophylactive Antibiotics toggle button as YES and NO.</t>
  </si>
  <si>
    <t>1.Open Browser
2.Enter the URL
3.Login into HMS with valid credentials 4. Open the Patient Care Surveillance screen.5.Select the HAI drop down.6.Click on the Prophylactive Antibiotics toggle button.</t>
  </si>
  <si>
    <t>TC2: verify that user able to change the Prophylactive Antibiotics toggle button as NO and YES.</t>
  </si>
  <si>
    <t>To verify the Date of first dresing calendar field in all the tabs</t>
  </si>
  <si>
    <t>1.Open Browser
2.Enter the URL
3.Login into HMS with valid credentials 4. Open the Patient care surveillance screen. 5.Select the HAI drop down.6.select the Date of first dresing date.</t>
  </si>
  <si>
    <t>TC3: Click on the calender widget to Update/Change the Date of first dresing.</t>
  </si>
  <si>
    <t>User should able to update/change "Date of first dresing " from calender widget.</t>
  </si>
  <si>
    <t>To verify that user able to select the Dresing Done By dropdown.</t>
  </si>
  <si>
    <t>TC-1:Update/change the Dresing Done By dropdown data.</t>
  </si>
  <si>
    <t>1.Open Browser
2.Enter the URL
3.Login into HMS with valid credentials 4. Open the Patient Care Surveillance screen.5.Select the HAI drop down.6.Click on Dresing Done By dropdown data.</t>
  </si>
  <si>
    <t>user should able to update/change Dresing Done By from dropdown data.</t>
  </si>
  <si>
    <t>Patient_ care_surveillance_238</t>
  </si>
  <si>
    <t>To verify the Date of Infection calendar field in all the tabs</t>
  </si>
  <si>
    <t>1.Open Browser
2.Enter the URL
3.Login into HMS with valid credentials 4. Open the Patient care surveillance screen. 5.Select the HAI drop down.6.select the Date of Infection date.</t>
  </si>
  <si>
    <t>Patient_ care_surveillance_239</t>
  </si>
  <si>
    <t>Patient_ care_surveillance_240</t>
  </si>
  <si>
    <t>TC3: Click on the calender widget to Update/Change the Date of Infection.</t>
  </si>
  <si>
    <t>User should able to update/change "Date of Infection " from calender widget.</t>
  </si>
  <si>
    <t>Patient_ care_surveillance_241</t>
  </si>
  <si>
    <t>To verify that user able to select the Noted by dropdown.</t>
  </si>
  <si>
    <t>TC-1:Update/change the Noted by dropdown data.</t>
  </si>
  <si>
    <t>1.Open Browser
2.Enter the URL
3.Login into HMS with valid credentials 4. Open the Patient Care Surveillance screen.5.Select the HAI drop down.6.Click on Noted by dropdown data.</t>
  </si>
  <si>
    <t>user should able to update/change Noted by from dropdown data.</t>
  </si>
  <si>
    <t>Patient_ care_surveillance_242</t>
  </si>
  <si>
    <t>Patient_ care_surveillance_243</t>
  </si>
  <si>
    <t>Patient_ care_surveillance_244</t>
  </si>
  <si>
    <t>Patient_ care_surveillance_245</t>
  </si>
  <si>
    <t>Patient_ care_surveillance_246</t>
  </si>
  <si>
    <t>Patient_ care_surveillance_247</t>
  </si>
  <si>
    <t>Patient_ care_surveillance_248</t>
  </si>
  <si>
    <t>To verify that user able to select the Speciman Collected by dropdown.</t>
  </si>
  <si>
    <t>TC-1:Update/change the Speciman Collected by dropdown data.</t>
  </si>
  <si>
    <t>1.Open Browser
2.Enter the URL
3.Login into HMS with valid credentials 4. Open the Patient Care Surveillance screen.5.Select the HAI drop down.6.Click on Speciman Collected by dropdown data.</t>
  </si>
  <si>
    <t>user should able to update/change Speciman Collected by from dropdown data.</t>
  </si>
  <si>
    <t>Patient_ care_surveillance_249</t>
  </si>
  <si>
    <t>Patient_ care_surveillance_250</t>
  </si>
  <si>
    <t>Patient_ care_surveillance_251</t>
  </si>
  <si>
    <t>Patient_ care_surveillance_252</t>
  </si>
  <si>
    <t>Patient_ care_surveillance_253</t>
  </si>
  <si>
    <t>Patient_ care_surveillance_254</t>
  </si>
  <si>
    <t>Patient_ care_surveillance_255</t>
  </si>
  <si>
    <t>Patient_ care_surveillance_256</t>
  </si>
  <si>
    <t>Patient_ care_surveillance_257</t>
  </si>
  <si>
    <t>Patient_ care_surveillance_258</t>
  </si>
  <si>
    <t>Patient_ care_surveillance_259</t>
  </si>
  <si>
    <t>Patient_ care_surveillance_260</t>
  </si>
  <si>
    <t>Patient_ care_surveillance_261</t>
  </si>
  <si>
    <t>Patient_ care_surveillance_262</t>
  </si>
  <si>
    <t>Patient_ care_surveillance_263</t>
  </si>
  <si>
    <t>Patient_ care_surveillance_264</t>
  </si>
  <si>
    <t>Patient_ care_surveillance_265</t>
  </si>
  <si>
    <t>Patient_ care_surveillance_266</t>
  </si>
  <si>
    <t>Patient_ care_surveillance_267</t>
  </si>
  <si>
    <t>Patient_ care_surveillance_268</t>
  </si>
  <si>
    <t>Patient_ care_surveillance_269</t>
  </si>
  <si>
    <t>Patient_ care_surveillance_270</t>
  </si>
  <si>
    <t>Patient Care Areas Tab</t>
  </si>
  <si>
    <t>Patient_ care_surveillance_271</t>
  </si>
  <si>
    <t>To verify that user able to select the location dropdown.</t>
  </si>
  <si>
    <t>TC-1:Update/change the location dropdown data.</t>
  </si>
  <si>
    <t>1.Open Browser
2.Enter the URL
3.Login into HMS with valid credentials 4. Open the Patient Care Surveillance screen.5.Select the HAI drop down.6.Click on location dropdown data.</t>
  </si>
  <si>
    <t>user should able to update/change location from dropdown data.</t>
  </si>
  <si>
    <t>Patient_ care_surveillance_272</t>
  </si>
  <si>
    <t>Patient_ care_surveillance_273</t>
  </si>
  <si>
    <t>Patient_ care_surveillance_274</t>
  </si>
  <si>
    <t>Patient_ care_surveillance_275</t>
  </si>
  <si>
    <t>To verify the Month calendar field in all the tabs</t>
  </si>
  <si>
    <t>1.Open Browser
2.Enter the URL
3.Login into HMS with valid credentials 4. Open the Patient care surveillance screen. 5.Select the HAI drop down.6.select the Month date.</t>
  </si>
  <si>
    <t>Patient_ care_surveillance_276</t>
  </si>
  <si>
    <t>Patient_ care_surveillance_277</t>
  </si>
  <si>
    <t>TC3: Click on the calender widget to Update/Change the Month.</t>
  </si>
  <si>
    <t>User should able to update/change "month " from calender widget.</t>
  </si>
  <si>
    <t>Patient_ care_surveillance_278</t>
  </si>
  <si>
    <t>To verify that user able to select the Authunticated By dropdown.</t>
  </si>
  <si>
    <t>TC-1:Update/change the Authunticated By dropdown data.</t>
  </si>
  <si>
    <t>1.Open Browser
2.Enter the URL
3.Login into HMS with valid credentials 4. Open the Patient Care Surveillance screen.5.Select the HAI drop down.6.Click on Authunticated By dropdown data.</t>
  </si>
  <si>
    <t>user should able to update/change Authunticated By from dropdown data.</t>
  </si>
  <si>
    <t>Patient_ care_surveillance_279</t>
  </si>
  <si>
    <t>Patient_ care_surveillance_280</t>
  </si>
  <si>
    <t>Patient_ care_surveillance_281</t>
  </si>
  <si>
    <t>Patient_ care_surveillance_282</t>
  </si>
  <si>
    <t>Patient_ care_surveillance_283</t>
  </si>
  <si>
    <t>Patient_ care_surveillance_284</t>
  </si>
  <si>
    <t>Patient_ care_surveillance_285</t>
  </si>
  <si>
    <t>Patient_ care_surveillance_286</t>
  </si>
  <si>
    <t>Patient_ care_surveillance_287</t>
  </si>
  <si>
    <t>Patient_ care_surveillance_288</t>
  </si>
  <si>
    <t>Patient_ care_surveillance_289</t>
  </si>
  <si>
    <t>Patient_ care_surveillance_290</t>
  </si>
  <si>
    <t>Device AuditTab</t>
  </si>
  <si>
    <t>Patient_ care_surveillance_291</t>
  </si>
  <si>
    <t>To verify that user is able to enter the Hospital number in the Hospital number Text field.</t>
  </si>
  <si>
    <t>TC1: Enter the Hospital number</t>
  </si>
  <si>
    <t>1.Open Browser
2.Enter the URL
3.Login into HMS with valid credentials
4. Open the Patient Care Surveillance screen.</t>
  </si>
  <si>
    <t>user should be able to enter the Hospital number</t>
  </si>
  <si>
    <t>Patient_ care_surveillance_292</t>
  </si>
  <si>
    <t>TC1:Hosptial number should not accept specail characters and alphanumeric Negative number.</t>
  </si>
  <si>
    <t>user should be able to enter the specail characters and 
alphanumeric negative number</t>
  </si>
  <si>
    <t>Patient_ care_surveillance_293</t>
  </si>
  <si>
    <t>Patient should be registered in the OPD and investigation
should be added by the Doctor in the Doctor Desk</t>
  </si>
  <si>
    <t>TC1: Enter the Hospital number and View the patient details.</t>
  </si>
  <si>
    <t>1. Login to VYko Hms with a valid credential
2. Click on the Patient care surveillance module .
3.select the Device Adit
5. Enter the Hospital Number.
6. View the details.</t>
  </si>
  <si>
    <t>Patient_ care_surveillance_294</t>
  </si>
  <si>
    <t>To verify that user able to select the device dropdown.</t>
  </si>
  <si>
    <t>TC-1:Update/change the device dropdown data.</t>
  </si>
  <si>
    <t>Patient_ care_surveillance_295</t>
  </si>
  <si>
    <t>TC2: To check that user able select dropdown option with keyboard navigation (Arrow, Enter)</t>
  </si>
  <si>
    <t>Patient_ care_surveillance_296</t>
  </si>
  <si>
    <t>TC-3: To check that the user can effectively serch or filter for a specific option by entering the relevant data in thedropdown text.</t>
  </si>
  <si>
    <t>Patient_ care_surveillance_297</t>
  </si>
  <si>
    <t>TC-4: To check that the user, upon searching or filtering for a specific option that is not present in the dropdown options</t>
  </si>
  <si>
    <t>Patient_ care_surveillance_298</t>
  </si>
  <si>
    <t>To verify the Insertion time calender field in all the tabs</t>
  </si>
  <si>
    <t>Patient_ care_surveillance_299</t>
  </si>
  <si>
    <t>TC2 : Click on the past dates</t>
  </si>
  <si>
    <t>Patient_ care_surveillance_300</t>
  </si>
  <si>
    <t>work flow should be installed and working properly</t>
  </si>
  <si>
    <t>TC3 Click on the calender widget to Update/Change the Month.</t>
  </si>
  <si>
    <t>Patient_ care_surveillance_301</t>
  </si>
  <si>
    <t>Patient_ care_surveillance_302</t>
  </si>
  <si>
    <t>Patient_ care_surveillance_303</t>
  </si>
  <si>
    <t>1.open Browser
2.Enter the URL
3.Login into HMS with valid credentials
4. Open the Patient Care Surveillance screen.</t>
  </si>
  <si>
    <t>Patient_ care_surveillance_304</t>
  </si>
  <si>
    <t>Patient_ care_surveillance_305</t>
  </si>
  <si>
    <t>To verify that user able to Task Completed toggle button.</t>
  </si>
  <si>
    <t>TC1: Verify that user able to change the Task Completed toggle button YES or NO</t>
  </si>
  <si>
    <t>Patient_ care_surveillance_306</t>
  </si>
  <si>
    <t>TC2 Verify that user able to change the toggle button as YES and NO.</t>
  </si>
  <si>
    <t>it should be a toggle button as YES and NO</t>
  </si>
  <si>
    <t>Patient_ care_surveillance_307</t>
  </si>
  <si>
    <t>TC3: verify that user able to change the toggle button as NO and YES.</t>
  </si>
  <si>
    <t>Patient_ care_surveillance_308</t>
  </si>
  <si>
    <t>TC4 If we cilck on the toogle button yes Remarks or disabled unable the see the functionality</t>
  </si>
  <si>
    <t>The system should display the respective fields</t>
  </si>
  <si>
    <t>Patient_ care_surveillance_309</t>
  </si>
  <si>
    <t>TC4 If we click on the toogle button no Remarks or abled to see the functionality</t>
  </si>
  <si>
    <t>Patient_ care_surveillance_310</t>
  </si>
  <si>
    <t>To verify the Date of removed Time calendar field in all the tabs</t>
  </si>
  <si>
    <t>Patient_ care_surveillance_311</t>
  </si>
  <si>
    <t>Patient_ care_surveillance_312</t>
  </si>
  <si>
    <t>TC3 Click on the calender widget to Update/Change the removed time.</t>
  </si>
  <si>
    <t>User should able to update/change "removed time " from calender widget.</t>
  </si>
  <si>
    <t>Patient_ care_surveillance_313</t>
  </si>
  <si>
    <t>To verify that user able to select the Removed By dropdown.</t>
  </si>
  <si>
    <t>TC-1:Update/change the Removed By dropdown data.</t>
  </si>
  <si>
    <t>user should able to update/change Removed By from dropdown data.</t>
  </si>
  <si>
    <t>Patient_ care_surveillance_314</t>
  </si>
  <si>
    <t>Patient_ care_surveillance_315</t>
  </si>
  <si>
    <t>Patient_ care_surveillance_316</t>
  </si>
  <si>
    <t>Patient_ care_surveillance_317</t>
  </si>
  <si>
    <t>TC1: Enter the mandatory fields and click on the Submit button</t>
  </si>
  <si>
    <t>Patient_ care_surveillance_318</t>
  </si>
  <si>
    <t>Patient_ care_surveillance_319</t>
  </si>
  <si>
    <t>Patient_ care_surveillance_320</t>
  </si>
  <si>
    <t>TC2: Without entering anything click on Cancel Button</t>
  </si>
  <si>
    <t>Patient_ care_surveillance_321</t>
  </si>
  <si>
    <t>To verify that Back buttons functionality.</t>
  </si>
  <si>
    <t>TC1: Click on new button to the add data.</t>
  </si>
  <si>
    <t>User should able to add the data after clicking on 
new button.</t>
  </si>
  <si>
    <t>Patient_ care_surveillance_322</t>
  </si>
  <si>
    <t>User should able to go back to previous screen/page by clicking on back button</t>
  </si>
  <si>
    <t>Patient_ care_surveillance_323</t>
  </si>
  <si>
    <t>patient care surveillance details reflection in the list page after creation</t>
  </si>
  <si>
    <t>System should display all deatails of the recently and previouscreated patient care surveillance screen accurately</t>
  </si>
  <si>
    <t>Patient_ care_surveillance_324</t>
  </si>
  <si>
    <t>Functionality of pagination</t>
  </si>
  <si>
    <t>user should able click on previous button to navigate to previous page</t>
  </si>
  <si>
    <t>Patient_ care_surveillance_325</t>
  </si>
  <si>
    <t>user should able click on next to navigate to next page</t>
  </si>
  <si>
    <t>Patient_ care_surveillance_326</t>
  </si>
  <si>
    <t>Functionality of middle page search</t>
  </si>
  <si>
    <t>TC1: Verify that the user can click on the middle page number and navigate to the corresponding page</t>
  </si>
  <si>
    <t>Patient_ care_surveillance_327</t>
  </si>
  <si>
    <t>Functionality of list page ascending order</t>
  </si>
  <si>
    <t>The user can successfully select or check items for the selected day.</t>
  </si>
  <si>
    <t>Verify the functionality of the checklist for nursing stations, ensuring users can select items day-wise.</t>
  </si>
  <si>
    <t>TC-1: Verify that the user can access the nursing station checklist.</t>
  </si>
  <si>
    <t>The nursing station checklist is accessible</t>
  </si>
  <si>
    <t>TC2:Verify that the user can select items on the checklist for a day.</t>
  </si>
  <si>
    <t>The user can successfully select items for the selected day.</t>
  </si>
  <si>
    <t>Test Case</t>
  </si>
  <si>
    <t>To Verify required fields validation</t>
  </si>
  <si>
    <t>Check User able To verify From Department Name" is mandatory</t>
  </si>
  <si>
    <t>1. Leave From Department Name blank.</t>
  </si>
  <si>
    <t>A validation error message should appear, such as "This field is required."</t>
  </si>
  <si>
    <t>2. Click the Submit button</t>
  </si>
  <si>
    <t>Check user able to verify The Date is mandatory</t>
  </si>
  <si>
    <t>1. Leave Date blank</t>
  </si>
  <si>
    <t>A validation error message should appear.</t>
  </si>
  <si>
    <t>Check User able to Verify the Type of Job is mandatory Field</t>
  </si>
  <si>
    <t>1. Leave Type of Job blank.</t>
  </si>
  <si>
    <t>2. Click the Submit button.</t>
  </si>
  <si>
    <t>Check User able to verify the Test"Divisionis mandatory field</t>
  </si>
  <si>
    <t>1. Leave Division blank.</t>
  </si>
  <si>
    <t>To Verify the Dropdown menu functionality</t>
  </si>
  <si>
    <t>Check user able Verify The Type of Job dropdown contains valid options</t>
  </si>
  <si>
    <t>1. Open the Type of Job dropdown.</t>
  </si>
  <si>
    <t>Dropdown should display valid and relevant options.</t>
  </si>
  <si>
    <t>2. Observe the options available.</t>
  </si>
  <si>
    <t>Check User able To Verify the selection in "Division" dropdown</t>
  </si>
  <si>
    <t>1. Select a value from the Division dropdown.</t>
  </si>
  <si>
    <t>Selected value should be displayed in the dropdown field.</t>
  </si>
  <si>
    <t>2. Check if the value is displayed correctly after selection.</t>
  </si>
  <si>
    <t>To verify the Field input validation</t>
  </si>
  <si>
    <t>Check User able To verify The Asset Number accepts only valid input</t>
  </si>
  <si>
    <t>1. Enter invalid data (e.g., letters or special characters) in the "Asset Number" field.</t>
  </si>
  <si>
    <t>An error message should appear or invalid input should be restricted.</t>
  </si>
  <si>
    <t>2. Click on the Submit Button</t>
  </si>
  <si>
    <t>check user abel Verify The input in Location of Work is saved correctly</t>
  </si>
  <si>
    <t>1. Enter text in the Location of Work field.</t>
  </si>
  <si>
    <t>Input should match the saved/displayed value.</t>
  </si>
  <si>
    <t>2. Click Submit</t>
  </si>
  <si>
    <t>3. Check if the input is stored/displayed as entered.</t>
  </si>
  <si>
    <t>Check user Able to verify the Remarks field allows multiline input</t>
  </si>
  <si>
    <t>1. Enter multiline text in the Remarks field.</t>
  </si>
  <si>
    <t>Field should allow multiline text and save it accurately.</t>
  </si>
  <si>
    <t>2. Save and review the input.</t>
  </si>
  <si>
    <t>To verify the Button functionality</t>
  </si>
  <si>
    <t>Check user Able to Verify Submit button functionality</t>
  </si>
  <si>
    <t>1. Fill in all required fields.</t>
  </si>
  <si>
    <t>Form should submit successfully, and a success message should appear or it should navigate to the next page.</t>
  </si>
  <si>
    <t>Check user able To Verify Cancel button functionality</t>
  </si>
  <si>
    <t>1. Click the Cancel button without filling out the form.</t>
  </si>
  <si>
    <t>The form should reset, or the user should be redirected to the previous screen without saving.</t>
  </si>
  <si>
    <t>2. Observe the behavior.</t>
  </si>
  <si>
    <t>To verify The Date picker validation</t>
  </si>
  <si>
    <t>check User able Verify Date field allows valid dates only</t>
  </si>
  <si>
    <t>1. Open the date picker.</t>
  </si>
  <si>
    <t>Valid dates should be accepted, and invalid dates should be restricted.</t>
  </si>
  <si>
    <t>2. Select a valid date.</t>
  </si>
  <si>
    <t>3. Try entering invalid dates manually.</t>
  </si>
  <si>
    <t>Check User able to Verify Date cannot be set to a future date</t>
  </si>
  <si>
    <t>1. Attempt to set the date to a future date using the picker or manually.</t>
  </si>
  <si>
    <t>An error message should appear, or future dates should be restricted (if business rules demand this).</t>
  </si>
  <si>
    <t>To Verify The Cross-field dependency</t>
  </si>
  <si>
    <t>Test dependency between Division and Sub Division fields</t>
  </si>
  <si>
    <t>1. Select a value in the Division dropdown.</t>
  </si>
  <si>
    <t>Sub Division dropdown should update dynamically to show only relevant options.</t>
  </si>
  <si>
    <t>2. Check if Sub Division dropdown updates correctly based on the selected division.</t>
  </si>
  <si>
    <t>To verify the Asset description and serial number behavior</t>
  </si>
  <si>
    <t>check user Able to Verify the Asset Description updates based on Asset Number</t>
  </si>
  <si>
    <t>1. Enter a valid Asset Number</t>
  </si>
  <si>
    <t>Corresponding Asset Description should appear automatically (if integrated).</t>
  </si>
  <si>
    <t>Check User Able To Verify the Asset Serial No updates correctly based on selected asset</t>
  </si>
  <si>
    <t>1. Enter/select an asset and check the Asset Serial No field.</t>
  </si>
  <si>
    <t>Field should auto-update with the correct serial number (if integrated).</t>
  </si>
  <si>
    <t>check user able the Verify validation after editing existing data</t>
  </si>
  <si>
    <t>1. Fill in the form.</t>
  </si>
  <si>
    <t>Validation should re-trigger for the invalid field(s).</t>
  </si>
  <si>
    <t>2. Submit the form.</t>
  </si>
  <si>
    <t>3. Edit one of the required fields to an invalid value.</t>
  </si>
  <si>
    <t>4. Click "Submit" again.</t>
  </si>
  <si>
    <t>To check The Verify search with valid order number and date</t>
  </si>
  <si>
    <t>Check user able to verify the search functionality works correctly when a valid order number and date are entered.</t>
  </si>
  <si>
    <t>1. Enter a valid order number in the Order Number field. 
2. Enter a valid date in the Order Date field. 3. Click the Search button.</t>
  </si>
  <si>
    <t>The system should display the job order details corresponding to the entered order number and date.</t>
  </si>
  <si>
    <t>To Verify The search with invalid order number</t>
  </si>
  <si>
    <t>Check user able to verify the search functionality works Wrong when a valid order number and date are entered.</t>
  </si>
  <si>
    <t>1. Enter an invalid order number in the "Order Number" field.
2. Enter a valid date in the "Order Date" field. 
3. Click the "Search" button.</t>
  </si>
  <si>
    <t>The system should display an error message indicating that the order number is invalid.</t>
  </si>
  <si>
    <t>To Verify The search with invalid date format</t>
  </si>
  <si>
    <t>1. Enter a valid order number in the Order Number field.
2. Enter an invalid date format in the Order Date field. 
3. Click the Search button.</t>
  </si>
  <si>
    <t>The system should display an error message indicating that the date format is incorrect.</t>
  </si>
  <si>
    <t>To Verify The clear button functionality</t>
  </si>
  <si>
    <t>1. Enter any text in the Order Number
and Order Date fields.
2. Click the Clear button.</t>
  </si>
  <si>
    <t>The system should clear the text in both fields.</t>
  </si>
  <si>
    <t>To Verify The search with empty fields</t>
  </si>
  <si>
    <t>1. Leave the Order Number and Order 
Date fields empty. 
2. Click the Search button.</t>
  </si>
  <si>
    <t>The system should display an error message indicating that the fields cannot be empty.</t>
  </si>
  <si>
    <t>To verify The Action button functionailty</t>
  </si>
  <si>
    <t>1.Click On The Action Button</t>
  </si>
  <si>
    <t>To Verify the job assignment form functionality</t>
  </si>
  <si>
    <t>Check user able Verify that the From Department field displays the correct department</t>
  </si>
  <si>
    <t>1.Click On The Action Button
2.To verify the Job Detail</t>
  </si>
  <si>
    <t>The "From Department" field should display "GENERAL MEDICINE OPD"</t>
  </si>
  <si>
    <t>Check user able Verify Verify that the Job Date field displays the correct date</t>
  </si>
  <si>
    <t>The Job Date field should display</t>
  </si>
  <si>
    <t>Check user able Verify that the Job Type field the correct job type</t>
  </si>
  <si>
    <t>The Job Type field should display Civil</t>
  </si>
  <si>
    <t>Check user able Verify that the Division field displays the correct division</t>
  </si>
  <si>
    <t>The Division field should display FMS</t>
  </si>
  <si>
    <t>Check user able Verify that the Sub Division dropdown contains the correct options</t>
  </si>
  <si>
    <t>The Sub Division dropdown should contain options including BIOMEDICAL(FMS)</t>
  </si>
  <si>
    <t>Check user able Verify that the Building dropdown contains the correct options</t>
  </si>
  <si>
    <t>The Building dropdown should contain options including EAST PHASE BUILDING</t>
  </si>
  <si>
    <t>Check user able Verify that the Location Of Work field accepts text input</t>
  </si>
  <si>
    <t>The Location Of Work field should accept and display text input</t>
  </si>
  <si>
    <t>Check user able Verify that the Description Of Work field accepts text input</t>
  </si>
  <si>
    <t>The Description Of Work field should accept and display text input</t>
  </si>
  <si>
    <t>Check user able Verify that the Remarks field accepts Text input</t>
  </si>
  <si>
    <t>The Remarks field should accept and display text input</t>
  </si>
  <si>
    <t>Check user able Verify that the Note field accepts input</t>
  </si>
  <si>
    <t>The Note field should accept and display text input</t>
  </si>
  <si>
    <t>Check user able Verify that the Start Date field accepts date input</t>
  </si>
  <si>
    <t>The Start Date field should accept and display date input</t>
  </si>
  <si>
    <t>Check user able Verify that the Start Time field accepts time input</t>
  </si>
  <si>
    <t>The Start Time field should accept and display time input</t>
  </si>
  <si>
    <t>Check user able Verify that the Est. work duration(hours)field accepts numeric input</t>
  </si>
  <si>
    <t>The Est. work duration(hours) field should accept and display numeric input</t>
  </si>
  <si>
    <t>Check user able Verify that the Submit button submits the form</t>
  </si>
  <si>
    <t>The form should be submitted successfully when the Submit button is clicked</t>
  </si>
  <si>
    <t>Check user able Verify that the Cancel button cancels the form submission</t>
  </si>
  <si>
    <t>The form submission should be canceled when the Cancel button is clicked</t>
  </si>
  <si>
    <t>To Verify the Estimation Job / Work Order Screen functionality</t>
  </si>
  <si>
    <t>Check user able Verify the Vendor Name field is a dropdown
and allows selection</t>
  </si>
  <si>
    <t>1.Click On The Action Button
2.To verify the Estimation Job / Work Order</t>
  </si>
  <si>
    <t>The Vendor Name field should display the selected vendor name</t>
  </si>
  <si>
    <t>Check user able Verify the Order Date field allows date selection</t>
  </si>
  <si>
    <t>The Order Date field should display the selected date in the format DD-MM-YYYY</t>
  </si>
  <si>
    <t>Verify the Requisition Job Order Number
field accepts numeric input</t>
  </si>
  <si>
    <t>The Requisition Job Order Number field should accept and display the numeric value</t>
  </si>
  <si>
    <t>Check user able Verify the Remarks field 
accepts text input</t>
  </si>
  <si>
    <t>The Remarks field should accept and display the entered text</t>
  </si>
  <si>
    <t>Check user able Verify the Heading field 
accepts text input</t>
  </si>
  <si>
    <t>The Heading field should accept and display the entered text</t>
  </si>
  <si>
    <t>Check user able Verify the Upload Excel button functions correctly</t>
  </si>
  <si>
    <t>The system should prompt to upload an Excel file</t>
  </si>
  <si>
    <t>Verify the Download Excel button
functions correctly</t>
  </si>
  <si>
    <t>The system should prompt to download an Excel file</t>
  </si>
  <si>
    <t>Check user able Verify the View Documents button functions correctly</t>
  </si>
  <si>
    <t>The system should display the documents related to the order</t>
  </si>
  <si>
    <t>Check user able Verify the View Job Order Details button functions correctly</t>
  </si>
  <si>
    <t>The system should display the job order details</t>
  </si>
  <si>
    <t>Verify the Order Details section allows input
for Item, Quantity, MRP, packSize, Rate</t>
  </si>
  <si>
    <t>The Order Details section should accept and display the entered values</t>
  </si>
  <si>
    <t>Check user able Verify the Send For Approval toggle functions correctly</t>
  </si>
  <si>
    <t>The Send For Approval switch should change to YES and enable the approval process</t>
  </si>
  <si>
    <t>To Verify the Submit button functionality</t>
  </si>
  <si>
    <t>Verify the form submits correctly when the 
Submit button is clicked</t>
  </si>
  <si>
    <t>The form should be submitted successfully, and the data should be saved in the database</t>
  </si>
  <si>
    <t>Check user able Verify the form does not submit with missing required fields</t>
  </si>
  <si>
    <t>The form should display error messages for the required fields that are missing</t>
  </si>
  <si>
    <t>Check user able Verify the form clears after successful submission</t>
  </si>
  <si>
    <t>The form fields should be cleared after successful submission</t>
  </si>
  <si>
    <t>To Verify the Cancel button functionality</t>
  </si>
  <si>
    <t>Check user able Verify the form cancels correctly when the Cancel button is clicked</t>
  </si>
  <si>
    <t>The form submission should be canceled, and any data entered should be discarded</t>
  </si>
  <si>
    <t>Verify the form retains data when
Cancel is clicked</t>
  </si>
  <si>
    <t>The form should retain the entered data even after the Cancel button is clicked</t>
  </si>
  <si>
    <t>Check user ableVerify the form navigates to the previous page when Cancel is clicked</t>
  </si>
  <si>
    <t>The form should navigate back to the previous page without saving any data</t>
  </si>
  <si>
    <t>1. Identify Functional Areas</t>
  </si>
  <si>
    <t>From the navigation menu in the image:</t>
  </si>
  <si>
    <t>Curtains: Textured, Sheer, Blackout, Printed.</t>
  </si>
  <si>
    <t>Blinds: Roman, Zebra, Roller, Wooden, Vertical, Monsoon.</t>
  </si>
  <si>
    <t>Living Room: Sofas, Recliners, Seating Chairs.</t>
  </si>
  <si>
    <t>Dining: Dining Table, Coffee Table, Console Table.</t>
  </si>
  <si>
    <t>Bedroom: Beds, Headboards, Benches.</t>
  </si>
  <si>
    <t>Automation: Curtain Motor.</t>
  </si>
  <si>
    <t>Study and Office: Office Chair.</t>
  </si>
  <si>
    <t>2. Determine Required Test Data Fields</t>
  </si>
  <si>
    <t>Product Categories (e.g., Curtains, Blinds).</t>
  </si>
  <si>
    <t>Subcategories (e.g., Roman Blinds, Sofa).</t>
  </si>
  <si>
    <t>Attributes (e.g., dimensions, material, colors, price).</t>
  </si>
  <si>
    <t>Actions (e.g., Add to cart, View details).</t>
  </si>
  <si>
    <t>User Data for testing personalized features (e.g., login, wishlist).</t>
  </si>
  <si>
    <t>3. Sample Test Data</t>
  </si>
  <si>
    <t>Here’s how the test data could look like for the backend database:</t>
  </si>
  <si>
    <t>Category</t>
  </si>
  <si>
    <t>Subcategory</t>
  </si>
  <si>
    <t>Attributes</t>
  </si>
  <si>
    <t>Action</t>
  </si>
  <si>
    <t>User Input</t>
  </si>
  <si>
    <t>Curtains</t>
  </si>
  <si>
    <t>Textured Curtain</t>
  </si>
  <si>
    <t>Size: 48"x72", Material: Cotton, Price: $40</t>
  </si>
  <si>
    <t>Add to Cart</t>
  </si>
  <si>
    <t>User ID: 12345</t>
  </si>
  <si>
    <t>Blinds</t>
  </si>
  <si>
    <t>Roman Blinds</t>
  </si>
  <si>
    <t>Size: 60"x60", Material: Polyester, Price: $50</t>
  </si>
  <si>
    <t>View Details</t>
  </si>
  <si>
    <t>Living</t>
  </si>
  <si>
    <t>Recliners</t>
  </si>
  <si>
    <t>Type: Power, Material: Leather, Price: $300</t>
  </si>
  <si>
    <t>Add to Wishlist</t>
  </si>
  <si>
    <t>User ID: 54321</t>
  </si>
  <si>
    <t>Dining</t>
  </si>
  <si>
    <t>Dining Table</t>
  </si>
  <si>
    <t>Size: 4-seater, Material: Wood, Price: $200</t>
  </si>
  <si>
    <t>User ID: 67890</t>
  </si>
  <si>
    <t>Bedroom</t>
  </si>
  <si>
    <t>Beds</t>
  </si>
  <si>
    <t>Size: Queen, Material: Teak Wood, Price: $400</t>
  </si>
  <si>
    <t>User ID: 56789</t>
  </si>
  <si>
    <t>Automation</t>
  </si>
  <si>
    <t>Curtain Motor</t>
  </si>
  <si>
    <t>Type: Electric, Price: $150</t>
  </si>
  <si>
    <t>User ID: 98765</t>
  </si>
  <si>
    <t>Study &amp; Office</t>
  </si>
  <si>
    <t>Office Chair</t>
  </si>
  <si>
    <t>Material: Mesh, Color: Black, Price: $100</t>
  </si>
  <si>
    <t>User ID: 43210</t>
  </si>
  <si>
    <t>4. Prepare Test Scenarios</t>
  </si>
  <si>
    <t>CRUD Operations: Add, Update, Delete products and categories.</t>
  </si>
  <si>
    <t>Search Functionality: Test search for "Recliners" or "Curtains."</t>
  </si>
  <si>
    <t>Filter: Test filters by price range, material, or size.</t>
  </si>
  <si>
    <t>User Authentication: Test access to "Wishlist" and "Add to Cart" features based on User ID.</t>
  </si>
  <si>
    <t>5. Backend Data Storage</t>
  </si>
  <si>
    <t>Products Table: Stores all products with categories, subcategories, attributes, and prices.</t>
  </si>
  <si>
    <t>Users Table: Stores user information such as User ID, Name, and Preferences.</t>
  </si>
  <si>
    <t>Cart Table: Links User IDs with their cart items.</t>
  </si>
  <si>
    <t>6. Example Backend JSON Test Data {
  "categories": [
    {
      "name": "Curtains",
      "subcategories": [
        {"name": "Textured Curtain", "attributes": {"size": "48x72", "material": "Cotton", "price": 40}},
        {"name": "Sheer Curtain", "attributes": {"size": "50x72", "material": "Linen", "price": 30}}
      ]
    },
    {
      "name": "Blinds",
      "subcategories": [
        {"name": "Roman Blinds", "attributes": {"size": "60x60", "material": "Polyester", "price": 50}},
        {"name": "Wooden Blinds", "attributes": {"size": "65x72", "material": "Wood", "price": 70}}
      ]
    }
  ],
  "users": [
    {"id": 12345, "name": "John Doe", "wishlist": ["Recliner"], "cart": ["Textured Curtain"]},
    {"id": 54321, "name": "Jane Smith", "wishlist": ["Office Chair"], "cart": []}
  ]
}</t>
  </si>
  <si>
    <t>Doctor DESK</t>
  </si>
  <si>
    <t>To verify that user is able to view the diet plan</t>
  </si>
  <si>
    <t>Admitted patient should have diet plan</t>
  </si>
  <si>
    <t>TC1: User is able to view the diet plan tab</t>
  </si>
  <si>
    <t>1. Click on the DD IPD 2. View diet plan tab</t>
  </si>
  <si>
    <t>User should able to view the diet plan tab</t>
  </si>
  <si>
    <t>TC2: Click on the diet plan tab</t>
  </si>
  <si>
    <t>1. Click on the DD IPD 2. View diet plan tab 3. click on diet plan</t>
  </si>
  <si>
    <t>user should be able to click on the diet plan</t>
  </si>
  <si>
    <t>To verify that Diet plan is working working fine if NPO Is "NO"</t>
  </si>
  <si>
    <t>TC1 : Request time field by default it should show current time.</t>
  </si>
  <si>
    <t>1. Click on the DD IPD 2. Go to the Diet Plan 3. Select the NPO dropdown Data as "NO " 4. View the Request Time</t>
  </si>
  <si>
    <t>By default, request Time should show the Current system Time</t>
  </si>
  <si>
    <t>TC2 : Enteral field need to be disabled.</t>
  </si>
  <si>
    <t>1. Click on the DD IPD 2. Go to the Diet Plan 3. Select the NPO dropdown Data as "NO " 4. View the Enteral</t>
  </si>
  <si>
    <t>Enteral Field needs to be disabled.</t>
  </si>
  <si>
    <t>1. Click on the DD IPD 2. Go to the Diet Plan 3. Select the NPO dropdown Data as "NO "</t>
  </si>
  <si>
    <t>1. Click on the DD IPD 2. Go to the Diet Plan 3. Select the NPO dropdown Data as "NO " 4. Click on the Diet category</t>
  </si>
  <si>
    <t>Diet category dropdown field need to enable.</t>
  </si>
  <si>
    <t>TC5: Diet Subcategory field need to be Enabled. (Neutropenic diet/Allergy Diet/Low fat Diet/ Neutropenic diet /Gluten Free Diet/Lactose Free Diet/Bland Diet)</t>
  </si>
  <si>
    <t>1. Click on the DD IPD 2. Go to the Diet Plan 3. Select the NPO dropdown Data as "NO " 4. Click on the Diet Sub- Category</t>
  </si>
  <si>
    <t>TC6: Diet Type, Diet category, Diet subcategory should be a mandatary field</t>
  </si>
  <si>
    <t>TC6: Volumes field need to be disable</t>
  </si>
  <si>
    <t>1. Click on the DD IPD 2. Go to the Diet Plan 4. Select the NPO dropdown Data as "NO "</t>
  </si>
  <si>
    <t>Volumes dropdown field need to be disabled</t>
  </si>
  <si>
    <t>TC7: Quantity field need to be enabled.</t>
  </si>
  <si>
    <t>1. Click on the DD IPD 2. Go to the Diet Plan 3. Select the NPO dropdown Data as "NO " 4. Enter the Quantity</t>
  </si>
  <si>
    <t>Entered the quantity.</t>
  </si>
  <si>
    <t>To verify that quantity field should accept the only numerical value</t>
  </si>
  <si>
    <t>TC 1: Enter the Numerical Value</t>
  </si>
  <si>
    <t>1, 2, 10</t>
  </si>
  <si>
    <t>User can be able to enter only numerical values</t>
  </si>
  <si>
    <t>TC2: Enter the Special character, alphanumerical, alphabets</t>
  </si>
  <si>
    <t>1. Click on the DD IPD 2. Go to the Diet Plan 3. Select the NPO dropdown Data as "NO " 4. Enter the Quantity Special character, alphanumerical, alphabets</t>
  </si>
  <si>
    <t>#234 abz &amp;^^^</t>
  </si>
  <si>
    <t>Quantity field should not accept the Special character, alphanumerical, alphabets</t>
  </si>
  <si>
    <t>Diet_Plan_003</t>
  </si>
  <si>
    <t>To verify that user can be able to enter the remark field.</t>
  </si>
  <si>
    <t>TC1 : Enter the remarks and Submit</t>
  </si>
  <si>
    <t>1. Click on the DD IPD 2. Go to the Diet Plan 3. Select the NPO dropdown Data as "NO " 4. Enter the remarks and Submit diet Plan</t>
  </si>
  <si>
    <t>Diet requested</t>
  </si>
  <si>
    <t>User can able to the submit the diet plan with remarks successfully</t>
  </si>
  <si>
    <t>TC2: Do not Enter the remarks and Submit.</t>
  </si>
  <si>
    <t>1. Click on the DD IPD 2. Go to the Diet Plan 3. Select the NPO dropdown Data as "NO " 4. do not enter the remark and Submit</t>
  </si>
  <si>
    <t>Diet_Plan_004</t>
  </si>
  <si>
    <t>To verify that condition are working fine if NPO Is "YES" and Eternal " YES"</t>
  </si>
  <si>
    <t>TC1: From and To Time Field Need to be disabled.</t>
  </si>
  <si>
    <t>1. Click on the DD IPD 2. Go to the Diet Plan 3. Select the NPO dropdown Data as "NO " 4. Select the Eternal as "Yes "</t>
  </si>
  <si>
    <t>TC2 : Diet Type field need to be enabled</t>
  </si>
  <si>
    <t>Diet Type field should be enabled</t>
  </si>
  <si>
    <t>TC 3 : Diet category field need to be enabled</t>
  </si>
  <si>
    <t>Diet category field should be enabled</t>
  </si>
  <si>
    <t>TC 4 : Diet sub category field need to be enabled</t>
  </si>
  <si>
    <t>Diet sub category field should be enabled</t>
  </si>
  <si>
    <t>TC 5: Volume field need to be enabled</t>
  </si>
  <si>
    <t>Volume field should be enabled</t>
  </si>
  <si>
    <t>TC 6: Remark Field need to be enabled</t>
  </si>
  <si>
    <t>Remark Field should be enabled</t>
  </si>
  <si>
    <t>Diet_Plan_005</t>
  </si>
  <si>
    <t>To verify that condition are working fine if NPO Is "YES" and Eternal "NO"</t>
  </si>
  <si>
    <t>TC1: From and To Time Field Need to be enabled.</t>
  </si>
  <si>
    <t>1. Click on the DD IPD 2. Go to the Diet Plan 3. Select the NPO dropdown Data as "Yes " 4. Select the Eternal as "No "</t>
  </si>
  <si>
    <t>From and To Time Field should be enabled.</t>
  </si>
  <si>
    <t>TC2: Diet Type, Diet Category, Diet Subcategory, volume, quantity need to be disabled</t>
  </si>
  <si>
    <t>Diet Type, Diet Category, Diet Subcategory, volume, quantity field should be disabled</t>
  </si>
  <si>
    <t>TC3: Remark field need to be enabled</t>
  </si>
  <si>
    <t>Remark field should be enabled</t>
  </si>
  <si>
    <t>Diet_Plan_006</t>
  </si>
  <si>
    <t>To Verify that condition is working fine if NPO Is "YES" and Eternal "Yes " Diet Type: Feed (RJ/FJ) need to be enabled</t>
  </si>
  <si>
    <t>1. Click on the DD IPD 2. Go to the Diet Plan 3. Select the NPO dropdown Data as "Yes " 4. Select the Eternal as "YES "</t>
  </si>
  <si>
    <t>select the Feeds FJ/ RJ feeds</t>
  </si>
  <si>
    <t>Diet_Plan_007</t>
  </si>
  <si>
    <t>To verify that user is able to submit the one Diet request at a Time</t>
  </si>
  <si>
    <t>1. Click on the DD IPD 2. Go to the Diet Plan 3. Select the NPO dropdown Data as "Yes " 4. Select the Eternal as "YES " 5. Submit the Diet Request</t>
  </si>
  <si>
    <t>Diet request should submit Successfully and Log should be shown in the Left side</t>
  </si>
  <si>
    <t>TC2. Without filling the mandatory field click on Submit.</t>
  </si>
  <si>
    <t>While submitting Diet Request system should show the Pop Message to Fill the mandatory Field</t>
  </si>
  <si>
    <t>Diet_Plan_008</t>
  </si>
  <si>
    <t>To verify that user should disable the Diet Request</t>
  </si>
  <si>
    <t>TC1: Disable the Diet request with reason</t>
  </si>
  <si>
    <t>1. Click on the DD IPD 2. Go to the Diet Plan 3. Select the NPO dropdown Data as "Yes " 4. Select the Eternal as "YES " 5. Submit the Diet Request 6. Disable the Diet request with Reason</t>
  </si>
  <si>
    <t>Inactive Diet request should shown in the Log and inactive from the Diet Request list in Dietary module</t>
  </si>
  <si>
    <t>Diet_Plan_009</t>
  </si>
  <si>
    <t>To verify that all the Diet log present in the Doctor desk</t>
  </si>
  <si>
    <t>TC1: View all the Active and Deactive logs</t>
  </si>
  <si>
    <t>1. Click on the DD IPD 2. Go to the Diet Plan 3. Select the NPO dropdown Data as "Yes " 4. Select the Eternal as "YES " 5. Submit the Diet Request 6. View the Diet log at the left side</t>
  </si>
  <si>
    <t>All the active and non-active diet log in the Doctor Desk</t>
  </si>
  <si>
    <t>Diet_Plan_010</t>
  </si>
  <si>
    <t>To verify the view Button Functionality</t>
  </si>
  <si>
    <t>TC1 : Click on the View ICON</t>
  </si>
  <si>
    <t>1. Click on the DD IPD 2. Go to the Diet Plan 3. View the Diet log at the left side 4. Click on any one of the Diet Log</t>
  </si>
  <si>
    <t>By click on the view, user should be able to view the Diet type, Diet category, Diet Subcategory</t>
  </si>
  <si>
    <t>Diet_Plan_011</t>
  </si>
  <si>
    <t>TC1 : To verify that diet log filter by using the Diet Type and Diet category</t>
  </si>
  <si>
    <t>1. Click on the DD IPD 2. Go to the Diet Plan 3. View the Diet log at the left side</t>
  </si>
  <si>
    <t>filters data by using Diet Type and Diet Category</t>
  </si>
  <si>
    <t>DIET REQUEST</t>
  </si>
  <si>
    <t>Diet_request_001</t>
  </si>
  <si>
    <t>To verify that all active Diet request added in the DD should reflect in the Diet request pending List</t>
  </si>
  <si>
    <t>TC1: Diet request Pending list</t>
  </si>
  <si>
    <t>1. Click on the Dietary Module 2. Click the Diet request screen</t>
  </si>
  <si>
    <t>All the Active Diet request should reflect in the Diet request pending list</t>
  </si>
  <si>
    <t>Diet_request_002</t>
  </si>
  <si>
    <t>To verify that user can change the Diet Plan</t>
  </si>
  <si>
    <t>TC1: Select the Diet plans you want to change the Diet Plan AND click on the Change Diet Plan</t>
  </si>
  <si>
    <t>1. Click on the Dietary Module 2. Click the Diet request screen 3. Select the Diet plan you want to Change the Diet 4. Click on the Change Diet Button 5. Enter all the details in the pop up</t>
  </si>
  <si>
    <t>All the selected Diet plan need to change with new Diet plan</t>
  </si>
  <si>
    <t>Diet_request_003</t>
  </si>
  <si>
    <t>To verify that all the Individual filters are working fine</t>
  </si>
  <si>
    <t>TC1 : Search with Ward Type</t>
  </si>
  <si>
    <t>1. Click on the Dietary Module 2. Click the Diet request screen 3. Filter the data by using individual filter</t>
  </si>
  <si>
    <t>Respective data should filter out from the Diet request List</t>
  </si>
  <si>
    <t>TC2 : Search with the Room Type</t>
  </si>
  <si>
    <t>TC3 : Search with Diet Type</t>
  </si>
  <si>
    <t>TC4 : search with Diet Category</t>
  </si>
  <si>
    <t>TC 5: Search with Diet Plan</t>
  </si>
  <si>
    <t>TC 6 : Search with NPO Type</t>
  </si>
  <si>
    <t>TC7: search with Eternal Type</t>
  </si>
  <si>
    <t>TC 8: search with the Diet subcategory</t>
  </si>
  <si>
    <t>TC9 : Search with Volume</t>
  </si>
  <si>
    <t>TC10: Search with Diet Status</t>
  </si>
  <si>
    <t>TC12: Search with IP Number</t>
  </si>
  <si>
    <t>Diet_request_004</t>
  </si>
  <si>
    <t>To verify that Combination of search filters are working fine/not.</t>
  </si>
  <si>
    <t>TC1: select the Combination of the Filters you want to filter</t>
  </si>
  <si>
    <t>1. Click on the Dietary Module 2. Click the Diet request screen 3. Filter the data by using Combination of filter.</t>
  </si>
  <si>
    <t>Diet_request_005</t>
  </si>
  <si>
    <t>To verify that clear button is working fine/not</t>
  </si>
  <si>
    <t>TC1: Click on Clear button</t>
  </si>
  <si>
    <t>1. Click on the Dietary Module 2. Click the Diet request screen 3. Filter the data by using Combination of filter. 4.Click on clear</t>
  </si>
  <si>
    <t>Diet_request_006</t>
  </si>
  <si>
    <t>To verify that user can process the Indvidual diet request by using select option</t>
  </si>
  <si>
    <t>1. Click on the Dietary Module 2. Click the Diet request screen 3. Select the diet plan 4. Click on Diet Card creation process</t>
  </si>
  <si>
    <t>selected diet Request should be processed for card creation</t>
  </si>
  <si>
    <t>Diet_request_007</t>
  </si>
  <si>
    <t>To verify that user can process the Indvidual diet request by using select all option</t>
  </si>
  <si>
    <t>TC1: Select the diet plan Click on the DIET card creation process and fill the diet details</t>
  </si>
  <si>
    <t>Selected diet Requests should be processed for card creation</t>
  </si>
  <si>
    <t>Diet_request_008</t>
  </si>
  <si>
    <t>1. Click on the Dietary Module 2. Click the Diet request screen 3. Click on Next page</t>
  </si>
  <si>
    <t>Pagination should work fine</t>
  </si>
  <si>
    <t>TC2: Click on the Previous page Icon</t>
  </si>
  <si>
    <t>1. Click on the Dietary Module 2. Click the Diet request screen 3. Click on Previous page</t>
  </si>
  <si>
    <t>Food Production</t>
  </si>
  <si>
    <t>Food_Prod_001</t>
  </si>
  <si>
    <t>TC1 : Click on the request List</t>
  </si>
  <si>
    <t>1. Click on the Dietary Module 2. Click the Diet request screen 3. Select all &amp; Click Diet card creation process 4. Go to Food Production List</t>
  </si>
  <si>
    <t>Food_Prod_002</t>
  </si>
  <si>
    <t>To verify that all the Individual search filters are working fine/ Not</t>
  </si>
  <si>
    <t>1. Click on the Dietary Module 2. Click the Food Production screen 3. Filter with the Diet Type 4. Click On Search</t>
  </si>
  <si>
    <t>TC2 : Search with Diet Category</t>
  </si>
  <si>
    <t>1. Click on the Dietary Module 2. Click the Food Production screen 3. Filter with the Diet Category 4. Click On Search</t>
  </si>
  <si>
    <t>1. Click on the Dietary Module 2. Click the Food Production screen 3. Filter with the Diet status 4. Click On Search</t>
  </si>
  <si>
    <t>TC4: Search with Hospital number</t>
  </si>
  <si>
    <t>1. Click on the Dietary Module 2. Click the Food Production screen 3. Filter with the hospital number 5. Click On Search</t>
  </si>
  <si>
    <t>TC5: Search with ward type</t>
  </si>
  <si>
    <t>1. Click on the Dietary Module 2. Click the Food Production screen 3. Filter with the ward type 6. Click On Search</t>
  </si>
  <si>
    <t>TC6: Search with room type</t>
  </si>
  <si>
    <t>1. Click on the Dietary Module 2. Click the Food Production screen 3. Filter with the room type 7. Click On Search</t>
  </si>
  <si>
    <t>Food_Prod_003</t>
  </si>
  <si>
    <t>To verify that all the combination of search filter is working fine/ not</t>
  </si>
  <si>
    <t>1. Click on the Dietary Module 2. Click the Food Production screen 3. Filter with Combination of search filter 4. Click On Search</t>
  </si>
  <si>
    <t>Search with the combination of Search Filter</t>
  </si>
  <si>
    <t>Food_Prod_004</t>
  </si>
  <si>
    <t>To verify that clear button is working fine/ not</t>
  </si>
  <si>
    <t>1. Click on the Dietary Module 2. Click the Food Production screen 3. Click On clear button</t>
  </si>
  <si>
    <t>Food_Prod_005</t>
  </si>
  <si>
    <t>1. Click on the Dietary Module 2. Click the Food Production screen 3. Click On next page icon</t>
  </si>
  <si>
    <t>TC2: Click on the Previous page icon</t>
  </si>
  <si>
    <t>1. Click on the Dietary Module 2. Click the Food Production screen 3. Click On previous page icon</t>
  </si>
  <si>
    <t>Food_Prod_006</t>
  </si>
  <si>
    <t>To verify that user can process the Bulk Food production</t>
  </si>
  <si>
    <t>1. Click on the Dietary Module 2. Click the Food Production screen 3. Click On Bulk Food Production</t>
  </si>
  <si>
    <t>Food_Prod_007</t>
  </si>
  <si>
    <t>To verify that Completed Food production list displayed under the Dispatched List</t>
  </si>
  <si>
    <t>Processed Food production list should reflect under the Dispatched List</t>
  </si>
  <si>
    <t>Food_Prod_008</t>
  </si>
  <si>
    <t>To Verify that user can download the Excel sheet</t>
  </si>
  <si>
    <t>1. Click on the Dietary Module 2. Click the Food Production screen 3. Click On Excel Button</t>
  </si>
  <si>
    <t>User should be able to download the Excel sheet of request and Dispatched lists</t>
  </si>
  <si>
    <t>View the downloaded Excel Data's are allined properly and Count should match with List available in the screen</t>
  </si>
  <si>
    <t>Food_Prod_009</t>
  </si>
  <si>
    <t>To verify that after submitting the Food production amount should reflect in the Ip Billing on the day basis</t>
  </si>
  <si>
    <t>TC1 : Enter the Hospital Number in the IP billing and View the Dietary charges</t>
  </si>
  <si>
    <t>1. Click on the IP Billing 2. Enter the Hospital Number 3. View the Dietary charges</t>
  </si>
  <si>
    <t>Dietary charges should reflect under the Dietary Charges</t>
  </si>
  <si>
    <t>Food_Prod_010</t>
  </si>
  <si>
    <t>To verify that user can take the Dispatched Detail Print</t>
  </si>
  <si>
    <t>TC1 : Select the Service Time and click on Excel</t>
  </si>
  <si>
    <t>1. Click on the Food Production page 2. Go To Dispatched List 3. Select the Service Time from dropdown 4. Click On the excel Button</t>
  </si>
  <si>
    <t>User should be able to view all the Dispatched Food Production List</t>
  </si>
  <si>
    <t>1. Click on the Food Production page 2. Go To Dispatched List 3. Select the Service Time from dropdown 4. Click On the Dispatched Details Button</t>
  </si>
  <si>
    <t>Food_Prod_011</t>
  </si>
  <si>
    <t>To verify that user can take the Dispatched summary Print</t>
  </si>
  <si>
    <t>TC 1 : Select the Service Time and click on Dispatched summary Print</t>
  </si>
  <si>
    <t>1. Click on the Food Production page 2. Go To Dispatched List 3. Select the Service Time from dropdown 4. Click On the Dispatched summary Print</t>
  </si>
  <si>
    <t>TC2: Without selecting the Service Time and click on Excel</t>
  </si>
  <si>
    <t>1. Click on the Food Production page 2. Go To Dispatched List 3. Click On the excel Button</t>
  </si>
  <si>
    <t>TC3: Without selecting the Service Time and click on Dispatched Detail Print</t>
  </si>
  <si>
    <t>1. Click on the Food Production page 2. Go To Dispatched List 4. Click On the Dispatched Details Print</t>
  </si>
  <si>
    <t>User should not able to print the details without selecting the service Time and system should show the pop up message.</t>
  </si>
  <si>
    <t>TC4: Without selecting the Service Time and click on Dispatched summary Print</t>
  </si>
  <si>
    <t>1. Click on the Food Production page 2. Go To Dispatched List 3. Select the Service Time from dropdown 4. Click On the eDispatched sumarry print</t>
  </si>
  <si>
    <t>Food_Prod_012</t>
  </si>
  <si>
    <t>To verify that user can print the sticker</t>
  </si>
  <si>
    <t>TC1: Select the service time and click on print sticker</t>
  </si>
  <si>
    <t>1. Click on the Food Production page 2. Go To Dispatched List 3. Select the Service Time from dropdown 4. Click On the Print the sticker</t>
  </si>
  <si>
    <t>User should be able to print the sticker</t>
  </si>
  <si>
    <t>TC2: Attempt to print a sticker without selecting a diet.</t>
  </si>
  <si>
    <t>1. Click on the Food Production page 2. Go To Dispatched List 3. Select the Service Time from dropdown 5. Click On the Print the sticker</t>
  </si>
  <si>
    <t>The system should prevent printing and display an error message (e.g., "Please select a diet first").</t>
  </si>
  <si>
    <t>Food_Prod_013</t>
  </si>
  <si>
    <t>To Verify printed sticker contains correct information</t>
  </si>
  <si>
    <t>TC1:Print a sticker and check if the correct diet information appears.</t>
  </si>
  <si>
    <t>1. Click on the Food Production page 2. Go To Dispatched List 3. Select the Service Time from dropdown 6. Click On the Print the sticker</t>
  </si>
  <si>
    <t>The printed sticker should display the correct diet name, date, and other necessary details.</t>
  </si>
  <si>
    <t>Food_Prod_014</t>
  </si>
  <si>
    <t>To verify that user can Scroll the page up and Down</t>
  </si>
  <si>
    <t>TC1: Scroll the Food Production Request List</t>
  </si>
  <si>
    <t>1. Click on the Food Production page 2. Go To Dispatched List 3. Scroll up and down of Request Screen</t>
  </si>
  <si>
    <t>User should be able to scroll Up and Down of Request Lists</t>
  </si>
  <si>
    <t>1. Click on the Food Production page 2. Go To Dispatched List 3. Scroll up and down of Dispatched Lists</t>
  </si>
  <si>
    <t>Extra Diet Request</t>
  </si>
  <si>
    <t>Extra_diet_001</t>
  </si>
  <si>
    <t>To verify that all the Admitted patients should reflect in the Extra Diet</t>
  </si>
  <si>
    <t>1. Go to the Extra Diet Request Lists 2. Go to Admitted patient list in all patient List 3. Compare the Two Lits</t>
  </si>
  <si>
    <t>All the admitted patient List should be shown Here</t>
  </si>
  <si>
    <t>AS expected,</t>
  </si>
  <si>
    <t>1. Go to the Extra Diet Request Lists 2 navigate to all the Pages by clicking the page number</t>
  </si>
  <si>
    <t>Extra Diet Request Lists Pagination should work fine</t>
  </si>
  <si>
    <t>Extra_diet_002</t>
  </si>
  <si>
    <t>TC1: Search with Hospital Number</t>
  </si>
  <si>
    <t>1. Go to the Extra Diet Request Lists 2 . Search With Hospital Number</t>
  </si>
  <si>
    <t>Respective Data should reflect after Search</t>
  </si>
  <si>
    <t>TC2: Search with IP Number</t>
  </si>
  <si>
    <t>1. Go to the Extra Diet Request Lists 2 . Search With IP Number</t>
  </si>
  <si>
    <t>1. Go to the Extra Diet Request Lists 2 . Search With Ward Type</t>
  </si>
  <si>
    <t>TC4 : Search with Diet Room Type</t>
  </si>
  <si>
    <t>1. Go to the Extra Diet Request Lists 2 . Search With Room Type</t>
  </si>
  <si>
    <t>Extra_diet_003</t>
  </si>
  <si>
    <t>To verify that Combination of search filters are working fine/ Not</t>
  </si>
  <si>
    <t>1. Go to the Extra Diet Request Lists 2 . Search With Combination of search field</t>
  </si>
  <si>
    <t>requested data should reflect in the List while searching</t>
  </si>
  <si>
    <t>Extra_diet_004</t>
  </si>
  <si>
    <t>To verify that clear button is working fine or Not</t>
  </si>
  <si>
    <t>TC1 : Select the Data and Click on Clear</t>
  </si>
  <si>
    <t>Extra_diet_005</t>
  </si>
  <si>
    <t>To verify that user can Request the Extra Diet</t>
  </si>
  <si>
    <t>1.Go to the Extra Diet Request Lists 2. Enter the Hospital number 3. Enter The Diet Details 4. Click on Submit</t>
  </si>
  <si>
    <t>User Should get the Successful pop-Up Message after submitting the Diet request</t>
  </si>
  <si>
    <t>1.Go to the Extra Diet Request Lists 2. 2. Enter the Hospital number and search 3. Enter The Diet Details 4. Click on Submit</t>
  </si>
  <si>
    <t>Extra_diet_006</t>
  </si>
  <si>
    <t>To Verify that all mandatory field need to filling before Submitting the Extra Diet Request</t>
  </si>
  <si>
    <t>TC1: Fill the mandatory Field and Submit</t>
  </si>
  <si>
    <t>1.Go to the Extra Diet Request Lists 2. Enter the Hospital number 3. Enter all the Mandatary field 4. Click on Submit</t>
  </si>
  <si>
    <t>User shouldn't be able to submit the extra diet request after filling the mandatory field</t>
  </si>
  <si>
    <t>1.Go to the Extra Diet Request Lists 2. 2. Enter the Hospital number and search 3. Do not fill all the mandatory field 4. Click on Submit</t>
  </si>
  <si>
    <t>User shouldn't be able to submit the extra diet request without filling the mandatory field</t>
  </si>
  <si>
    <t>Extra_diet_007</t>
  </si>
  <si>
    <t>TC1: Select /unselect the dropdown data</t>
  </si>
  <si>
    <t>1.Go to the Extra Diet Request Lists 2. Enter the Hospital number and search 3. Select/ Deselect the Dropdown data</t>
  </si>
  <si>
    <t>User can able to select and deselect the dropdown Data</t>
  </si>
  <si>
    <t>1.Go to the Extra Diet Request Lists 2. Enter the Hospital number 3. Select/ search the Dropdown data</t>
  </si>
  <si>
    <t>User should able to search the dropdown Data</t>
  </si>
  <si>
    <t>Extra_diet_008</t>
  </si>
  <si>
    <t>To verify that By default Current Date should update</t>
  </si>
  <si>
    <t>TC1: Default current date Should show</t>
  </si>
  <si>
    <t>1.Go to the Extra Diet Request Lists 2. Enter the Hospital number and Search 3. click on Hospital Number 4. Select Diet description from the Dropdown data 5. View the Collection date</t>
  </si>
  <si>
    <t>By default, current date should be shown</t>
  </si>
  <si>
    <t>TC2: Change the Current date and Time</t>
  </si>
  <si>
    <t>1.Go to the Extra Diet Request Lists 2. Enter the Hospital number and Search 3. click on Hospital Number 4. Select Diet description from the Dropdown data 5. view the Collection date</t>
  </si>
  <si>
    <t>By default, current date should be shown and user can also change the Collection Date</t>
  </si>
  <si>
    <t>Extra_diet_009</t>
  </si>
  <si>
    <t>To verify that user should be able to enter the quantity</t>
  </si>
  <si>
    <t>TC1 : quantity field should not allow to enter the zero and alphabets , special characters</t>
  </si>
  <si>
    <t>1.Go to the Extra Diet Request Lists 2. Enter the Hospital number and Search 3. click on Hospital Number 4. Select Diet description from the Dropdown data 5. view the Collection date 6. Enter the quantity</t>
  </si>
  <si>
    <t>allowing zero to enter</t>
  </si>
  <si>
    <t>TC2 : Enter the quantity</t>
  </si>
  <si>
    <t>user should be able to enter the proper Quantity</t>
  </si>
  <si>
    <t>Extra_diet_010</t>
  </si>
  <si>
    <t>To verify that user can be able to enter the Clinical Notes</t>
  </si>
  <si>
    <t>Tc1: Enter the clinical notes</t>
  </si>
  <si>
    <t>1.Go to the Extra Diet Request Lists 2. Enter the Hospital number and Search 3. click on Hospital Number 4. Select Diet description from the Dropdown data 5. view the Collection date 6. Enter the quantity 7.enter the clinical notes</t>
  </si>
  <si>
    <t>Tc2: Do Not Enter the clinical Notes</t>
  </si>
  <si>
    <t>1.Go to the Extra Diet Request Lists 2. Enter the Hospital number and Search 3. click on Hospital Number 4. Select Diet description from the Dropdown data 5. view the Collection date 6. Enter the quantity 7. Do Not enter the clinical notes</t>
  </si>
  <si>
    <t>Do not enter the clinical Notes</t>
  </si>
  <si>
    <t>Extra_diet_011</t>
  </si>
  <si>
    <t>To verify that functionality of the Action button</t>
  </si>
  <si>
    <t>Tc1: Click on Action button</t>
  </si>
  <si>
    <t>1.Go to the Extra Diet Request Lists 2. Enter the Hospital number and Search 3. click on Hospital Number 4. Select Diet description from the Dropdown data 5. view the Collection date 6. Enter the quantity 7. Enter the clinical notes 8 Click on the Action Button</t>
  </si>
  <si>
    <t>Tc2: check user can add the Multiple line item</t>
  </si>
  <si>
    <t>1.Go to the Extra Diet Request Lists 2. Enter the Hospital number and Search 3. click on Hospital Number 4. Select Diet description from the Dropdown data 5. view the Collection date 6. Enter the quantity 7. Enter the clinical notes 8 Click on the Action Button 9 Add the multiple line item</t>
  </si>
  <si>
    <t>User should be able to add the Multiple line Items</t>
  </si>
  <si>
    <t>Extra_diet_012</t>
  </si>
  <si>
    <t>Tc1: Click on Submit button</t>
  </si>
  <si>
    <t>1.Go to the Extra Diet Request Lists 2. Enter the Hospital number and Search 3. click on Hospital Number 4. Select Diet description from the Dropdown data 5. view the Collection date 6. Enter the quantity 7. Enter the clinical notes 8 Click on the Action Button 9 Add the multiple line item 10. Click on the submit button</t>
  </si>
  <si>
    <t>User should be able to submit the Extra Diet request successfully by filling all the mandatory field</t>
  </si>
  <si>
    <t>Tc2: Click on Cancel button</t>
  </si>
  <si>
    <t>1.Go to the Extra Diet Request Lists 2. Enter the Hospital number and Search 3. click on Hospital Number 4. Select Diet description from the Dropdown data 5. view the Collection date 6. Enter the quantity 7. Enter the clinical notes 8 Click on the Action Button 9 Add the multiple line item 10. Click on the Cancel button</t>
  </si>
  <si>
    <t>User should be able to click on the cancel button and it should redirect to the list page</t>
  </si>
  <si>
    <t>Extra_diet_013</t>
  </si>
  <si>
    <t>TC1 : Click on the Back button</t>
  </si>
  <si>
    <t>1.Go to the Extra Diet Request Lists 2. Enter the Hospital number and Search 3. click on Hospital Number 4. Click on Back button</t>
  </si>
  <si>
    <t>User should be able to navigate to List page by using Back Button</t>
  </si>
  <si>
    <t>Extra_diet_014</t>
  </si>
  <si>
    <t>To verify that Pagination is working Fine or Not</t>
  </si>
  <si>
    <t>TC1: Navigate next page</t>
  </si>
  <si>
    <t>1.Go to the Extra Diet Request Lists 2. Navigate to next page</t>
  </si>
  <si>
    <t>TC2: Navigate to previous page</t>
  </si>
  <si>
    <t>1.Go to the Extra Diet Request Lists 2. Navigate to previous page</t>
  </si>
  <si>
    <t>TC3: Navigate to Last Page</t>
  </si>
  <si>
    <t>1.Go to the Extra Diet Request Lists 2. Navigate to Last page</t>
  </si>
  <si>
    <t>Extra Diet List</t>
  </si>
  <si>
    <t>Extra_dietList_001</t>
  </si>
  <si>
    <t>To verify that Extra Diet request , should reflecting the Extra Diet List</t>
  </si>
  <si>
    <t>1. Go to Extra Diet List 2. view the requested Extra Diet request</t>
  </si>
  <si>
    <t>Requested Hospital number should reflect in the List</t>
  </si>
  <si>
    <t>Extra_dietList_002</t>
  </si>
  <si>
    <t>To verify the Individual search filter</t>
  </si>
  <si>
    <t>Tc2 : Search with Hospital Number</t>
  </si>
  <si>
    <t>1. Go to Extra Diet List 2. view the requested Extra Diet request lists 3. Enter the IP number and search</t>
  </si>
  <si>
    <t>Requested search details should reflect</t>
  </si>
  <si>
    <t>Tc3 : Search with IP Number</t>
  </si>
  <si>
    <t>1. Go to Extra Diet List 2. view the requested Extra Diet request lists 3.Enter the IP number and search</t>
  </si>
  <si>
    <t>Tc4 : Search with Ward Type</t>
  </si>
  <si>
    <t>1. Go to Extra Diet List 2. view the requested Extra Diet request lists 3. Search with Ward Type</t>
  </si>
  <si>
    <t>1. Go to Extra Diet List 2. view the requested Extra Diet request lists 3. search with room type</t>
  </si>
  <si>
    <t>Extra_dietList_003</t>
  </si>
  <si>
    <t>Tc1 : Search with Combination of search filter</t>
  </si>
  <si>
    <t>1. Go to Extra Diet List 2. view the requested Extra Diet request lists 3. search with combinations you want to search</t>
  </si>
  <si>
    <t>Requested search details should reflect by give the different combination of the search Filter</t>
  </si>
  <si>
    <t>Extra_dietList_004</t>
  </si>
  <si>
    <t>To verify that by clicking the Hospital Number , extra diet request list should show</t>
  </si>
  <si>
    <t>1. Go to Extra Diet List 2. view the requested Extra Diet request lists 3. Click on the Hospital Number</t>
  </si>
  <si>
    <t>User should be able to click on the Hospital number and view the Diet details</t>
  </si>
  <si>
    <t>TC2 : View the patient details along with the extra diet request details</t>
  </si>
  <si>
    <t>User should be able to click on the Hospital number and view the Diet details requested</t>
  </si>
  <si>
    <t>Extra_dietList_005</t>
  </si>
  <si>
    <t>To verify that user should be to Submit the Diet request Completely / Partially</t>
  </si>
  <si>
    <t>TC1: Submit all the Extra Diet request</t>
  </si>
  <si>
    <t>1. Go to Extra Diet List 2. View the requested Extra Diet request lists 3. Search for the Hospital you want to search 4. Click on the Hospital Number 5. Click on the select all check box and Submit</t>
  </si>
  <si>
    <t>TC2: Submit the partial Diet Request</t>
  </si>
  <si>
    <t>1. Go to Extra Diet List 2. View the requested Extra Diet request lists 3. Search for the Hospital you want to search 4. Click on the Hospital Number 5. Click on the individual check box and Submit</t>
  </si>
  <si>
    <t>User should be able to submit the individual Diet requests</t>
  </si>
  <si>
    <t>Extra_dietList_006</t>
  </si>
  <si>
    <t>1. Go to Extra Diet List 2. Click on the Hospital Number 3. Fill all the mandatory field 4.Click on submit</t>
  </si>
  <si>
    <t>1. Go to Extra Diet List 2. Click on the Hospital Number 3. Fill all the mandatory field 4. Click on Cancel</t>
  </si>
  <si>
    <t>Extra_dietList_007</t>
  </si>
  <si>
    <t>Extra_dietList_008</t>
  </si>
  <si>
    <t>1.Go to the Extra Diet Lists 2. Navigate to next page</t>
  </si>
  <si>
    <t>1.Go to the Extra Diet Lists 2. Navigate to previous page</t>
  </si>
  <si>
    <t>1.Go to the Extra Diet Lists 2. Navigate to Last page</t>
  </si>
  <si>
    <t>Extra_dietList_009</t>
  </si>
  <si>
    <t>To verify that all the completed diet request list should reflect in the history</t>
  </si>
  <si>
    <t>Tc1: submit the diet request</t>
  </si>
  <si>
    <t>Tc2. View the Extra Diet history</t>
  </si>
  <si>
    <t>1. Go to Extra Diet List 2. Click on the Hospital Number 3. Fill all the mandatory field 4. Click on submit 5. View the Extra Diet History</t>
  </si>
  <si>
    <t>Nutritional Assessment</t>
  </si>
  <si>
    <t>Nutritional_Assess_001</t>
  </si>
  <si>
    <t>Verify that the user can select a nutritional assessment type from the available options.</t>
  </si>
  <si>
    <t>TC1: Ensure that list of available nutritional assessment types.</t>
  </si>
  <si>
    <t>1.Go to nutritional assessment 2.Click on add 3. click on the dropdown</t>
  </si>
  <si>
    <t>The system should display a list of nutritional assessment types.</t>
  </si>
  <si>
    <t>TC2:select a nutritional assessment type from the list.</t>
  </si>
  <si>
    <t>The selected assessment type should be highlighted and stored for further processing.</t>
  </si>
  <si>
    <t>Nutritional_Assess_002</t>
  </si>
  <si>
    <t>Verify that based on type selection dynamically fields need to change</t>
  </si>
  <si>
    <t>TC1: Ensure that the form fields change dynamically based on the selected nutritional assessment type.</t>
  </si>
  <si>
    <t>1.Go to nutritional assessment 2.Click on add 3. click on the dropdown 4.Select an assessment type.5.Observe if the required fields dynamically update.</t>
  </si>
  <si>
    <t>The form should update dynamically to show fields</t>
  </si>
  <si>
    <t>TC2:Ensure that selecting a different assessment type updates the fields accordingly.</t>
  </si>
  <si>
    <t>1.Go to nutritional assessment 2.Click on add 3. click on the dropdown 4. Select an initial assessment type and note the displayed fields.5.Change the selection to a different type.
6. Observe if the displayed fields update dynamically.</t>
  </si>
  <si>
    <t>The form should update dynamically to show relevant fields for the newly selected type.</t>
  </si>
  <si>
    <t>Nutritional_Assess_003</t>
  </si>
  <si>
    <t>Verify that based on the hospital number IP number need to reflect</t>
  </si>
  <si>
    <t>TC1: Entering a valid hospital number displays the correct IP number.</t>
  </si>
  <si>
    <t>1.Go to nutritional assessment 2.Click on add 3. click on the dropdown 4.Navigate to the patient entry form.
5. Enter a valid hospital number.
6. Observe the IP number field.</t>
  </si>
  <si>
    <t>The system should auto-populate the correct IP number linked to the hospital number.</t>
  </si>
  <si>
    <t>TC2:Entering an invalid hospital number does not return an IP number.</t>
  </si>
  <si>
    <t>1.Go to nutritional assessment 2.Click on add 3. click on the dropdown 4.Navigate to the patient entry form.
5. Enter an invalid or non-existent hospital number..
6. Observe the IP number field.</t>
  </si>
  <si>
    <t>The system should not populate any IP number and display an error message: "Invalid hospital number."</t>
  </si>
  <si>
    <t>TC3: Check that changing the hospital number updates the IP number accordingly.</t>
  </si>
  <si>
    <t>1.Go to nutritional assessment 2.Click on add 3. click on the dropdown 4. Enter a hospital number and note the IP number.
5. Change the hospital number.
6. Observe if the IP number updates correctly.</t>
  </si>
  <si>
    <t>Hospital Number 1: 8834399 → 1508957
Hospital Number 2: 8834196 → 1508955</t>
  </si>
  <si>
    <t>The system should update the IP number dynamically based on the newly entered hospital number.</t>
  </si>
  <si>
    <t>TC4: Ensure that system behavior when the hospital number is left blank.</t>
  </si>
  <si>
    <t>1.Go to nutritional assessment 2.Click on add 3. click on the dropdown 4. Leave the hospital number field blank.</t>
  </si>
  <si>
    <t>The system should display an error message: "Hospital number is required."</t>
  </si>
  <si>
    <t>Nutritional_Assess_004</t>
  </si>
  <si>
    <t>To verify that after entering the hospital number progress report need to be visible</t>
  </si>
  <si>
    <t>TC1: Entering a valid hospital number displays the progress report.</t>
  </si>
  <si>
    <t>1.Go to nutritional assessment 2.Click on add 3. click on the dropdown 4. Enter a valid hospital number.
3. Observe if the progress report section becomes visible.</t>
  </si>
  <si>
    <t>The system should display the progress report for the entered hospital number.</t>
  </si>
  <si>
    <t>TC2: Check that changing the hospital number updates the progress report.</t>
  </si>
  <si>
    <t>1.Go to nutritional assessment 2.Click on add 3. click on the dropdown 4. Enter a hospital number and note the progress report displayed.
5. Change the hospital number.
6. Observe if the progress report updates accordingly.</t>
  </si>
  <si>
    <t>Hospital Number 1: 8834399 
Hospital Number 2: 8834196</t>
  </si>
  <si>
    <t>The system should dynamically update and display the correct progress report.</t>
  </si>
  <si>
    <t>TC3: Ensure that leaving the hospital number field blank does not show the progress report.</t>
  </si>
  <si>
    <t>1.Go to nutritional assessment 2.Click on add 3. click on the dropdown 4. Leave the hospital number field blank. 5.Check if the progress report is visible.</t>
  </si>
  <si>
    <t>The progress report should remain hidden, and the system should prompt: "Hospital number is required."</t>
  </si>
  <si>
    <t>TC4:Ensure that the progress report is correctly formatted and contains relevant data.</t>
  </si>
  <si>
    <t>1.Go to nutritional assessment 2.Click on add 3. click on the dropdown 4. Enter a valid hospital number.
5. Check the displayed progress report details.
6. Verify data accuracy.</t>
  </si>
  <si>
    <t>The progress report should display patient details, medical updates, and progress-related information correctly.</t>
  </si>
  <si>
    <t>Nutritional_Assess_005</t>
  </si>
  <si>
    <t>To verify that without entering the mandatory fields system not allow to submit</t>
  </si>
  <si>
    <t>TC1: Ensure that the system prevents submission if mandatory fields are empty.</t>
  </si>
  <si>
    <t>1.Go to nutritional assessment 2.Click on add 3. click on the dropdown 4. Leave all mandatory fields blank 5.Click on the Submit button.</t>
  </si>
  <si>
    <t>The system should display a validation error: "Please fill out all required fields." Submission should not proceed.</t>
  </si>
  <si>
    <t>TC2: Ensure that submitting with some fields filled but mandatory ones empty is not allowed.</t>
  </si>
  <si>
    <t>1.Go to nutritional assessment 2.Click on add 3. click on the dropdown 4. Fill in only optional fields, leaving required fields empty.
5. Click on Submit.</t>
  </si>
  <si>
    <t>The system should display a validation error for missing required fields. Submission should be blocked.</t>
  </si>
  <si>
    <t>TC3: Check that all mandatory fields are marked with an indicator (e.g., *).</t>
  </si>
  <si>
    <t>1.Go to nutritional assessment 2.Click on add 3. click on the dropdown 4. Fill in only optional fields, leaving required fields empty.
6. Click on Submit.</t>
  </si>
  <si>
    <t>Mandatory fields should be clearly marked (e.g., with an asterisk * or bold text).</t>
  </si>
  <si>
    <t>TC4: Ensure that entering all mandatory fields allows submission.</t>
  </si>
  <si>
    <t>1.Go to nutritional assessment 2.Click on add 3. click on the dropdown 4. Fill in all required fields.5. Click on Submit.</t>
  </si>
  <si>
    <t>The system should allow submission without errors</t>
  </si>
  <si>
    <t>Nutritional_Assess_006</t>
  </si>
  <si>
    <t>TC1: Click on Submit button</t>
  </si>
  <si>
    <t>User should be able to submit the nutritional assessment request successfully by filling all the mandatory field</t>
  </si>
  <si>
    <t>TC2: Click on Cancel button</t>
  </si>
  <si>
    <t>Nutritional_Assess_007</t>
  </si>
  <si>
    <t>To verify that for combination search filter working or not</t>
  </si>
  <si>
    <t>1. Go to nutritional assessment List 2. view the nutritional assessment List 3. search with combinations you want to search</t>
  </si>
  <si>
    <t>Nutritional_Assess_008</t>
  </si>
  <si>
    <t>To verify that user is able to view the nutritional assessment in the list</t>
  </si>
  <si>
    <t>TC1: Check that the nutritional assessment list is accessible.</t>
  </si>
  <si>
    <t>1. Go to nutritional assessment List 2. view the nutritional assessment List 4. Navigate to the "Nutritional Assessment" section.
5. Check if the list loads successfully.</t>
  </si>
  <si>
    <t>The nutritional assessment list should be displayed without errors.</t>
  </si>
  <si>
    <t>TC2:Ensure that the Patient Details table is displayed correctly.</t>
  </si>
  <si>
    <t>1. Go to nutritional assessment List 2. view the nutritional assessment List 4. Navigate to the "Nutritional Assessment" section.
6. Check if the list loads successfully.</t>
  </si>
  <si>
    <t>The table should load correctly with patient data displayed in respective columns</t>
  </si>
  <si>
    <t>TC3: clicking on Assessment Form Number opens the correct assessment details.</t>
  </si>
  <si>
    <t>1. Go to nutritional assessment List 2. view the nutritional assessment List 4. Navigate to the "Nutritional Assessment" section.
7. Check if the list loads successfully.</t>
  </si>
  <si>
    <t>The correct assessment details should be displayed based on the selected form number.</t>
  </si>
  <si>
    <t>click on form number details are not opening</t>
  </si>
  <si>
    <t>TC4:Edit (Action) button opens the editing page for the selected record.</t>
  </si>
  <si>
    <t>1. Go to nutritional assessment List 2. view the nutritional assessment List 4. Navigate to the "Nutritional Assessment" section.
8. Check if the list loads successfully.</t>
  </si>
  <si>
    <t>The system should open the editing form for the selected patient's assessment.</t>
  </si>
  <si>
    <t>Edit is not working</t>
  </si>
  <si>
    <t>Nutritional_Assess_009</t>
  </si>
  <si>
    <t>1. Go to nutritional assessment List 2. view the nutritional assessment List 4. Navigate to the "Nutritional Assessment" section.
9. Check if the list loads successfully.</t>
  </si>
  <si>
    <t>1. Go to nutritional assessment List 2. view the nutritional assessment List 4. Navigate to the "Nutritional Assessment" section.
10. Check if the list loads successfully.</t>
  </si>
  <si>
    <t>Phy_Exam_001</t>
  </si>
  <si>
    <t>Verify the UI elements of the Physical Examination page</t>
  </si>
  <si>
    <t>TC1:Check if all columns are displayed correctly</t>
  </si>
  <si>
    <t>1. Navigate to the Diet Details page.
2. Verify all headers: "S.No", "Hospital Number", "IP Number", "Patient Name", "Gender", "Room Type", "Bed Number", "Height(CMs)", "Weight(KGs)", "Action".</t>
  </si>
  <si>
    <t>All headers should be displayed correctly.</t>
  </si>
  <si>
    <t>TC2: Check if the "+ Add" button is available</t>
  </si>
  <si>
    <t>1. Navigate to the Physical Examination page.
2. Locate the "+ Add" button.</t>
  </si>
  <si>
    <t>The "+ Add" button should be visible and clickable.</t>
  </si>
  <si>
    <t>TC3: Verify the "Edit" button is available for each row</t>
  </si>
  <si>
    <t>1. Navigate to the Diet Details page.
2. Check if the "Edit" button appears for each row.</t>
  </si>
  <si>
    <t>The "Edit" button should be displayed for each row in the table.</t>
  </si>
  <si>
    <t>Phy_Exam_002</t>
  </si>
  <si>
    <t>Verify navigation and pagination</t>
  </si>
  <si>
    <t>TC1:Check if pagination works correctly</t>
  </si>
  <si>
    <t>1. Navigate to the Diet Details page.
2. Click on page "2".
3. Verify data updates accordingly.</t>
  </si>
  <si>
    <t>Data should update when clicking different page numbers.</t>
  </si>
  <si>
    <t>TC2: Check if "Next" button navigates to the next page</t>
  </si>
  <si>
    <t>1. Navigate to the Diet Details page.
2. Click on "Next".
3. Verify navigation to the next page.</t>
  </si>
  <si>
    <t>The next page should load correctly.</t>
  </si>
  <si>
    <t>Phy_Exam_003</t>
  </si>
  <si>
    <t>Verify editing functionality</t>
  </si>
  <si>
    <t>TC1:Check if clicking "Edit" opens the edit page</t>
  </si>
  <si>
    <t>1. Navigate to the Diet Details page.
2. Click on the "Edit" button.
3. Verify that an edit form appears.</t>
  </si>
  <si>
    <t>Edit form should open with patient details pre-filled.</t>
  </si>
  <si>
    <t>TC2:Check if editing and saving updates the data correctly</t>
  </si>
  <si>
    <t>1. Click "Edit".
2. Change Weight to "60 KG".
3. Click "Save".
4. Refresh and verify updated data.</t>
  </si>
  <si>
    <t>Updated data should reflect correctly in the table.</t>
  </si>
  <si>
    <t>Phy_Exam_004</t>
  </si>
  <si>
    <t>Verify UI elements of the form</t>
  </si>
  <si>
    <t>TC1:Check if all input fields are displayed correctly</t>
  </si>
  <si>
    <t>1. Open the "Physical Examination" form.
2. Verify fields: "Hospital Number", "Patient Name", "Height(CMs)", "Weight(KGs)".</t>
  </si>
  <si>
    <t>All fields should be displayed correctly</t>
  </si>
  <si>
    <t>TC2: Check if required field indicators are shown</t>
  </si>
  <si>
    <t>1. Open the form.
2. Check if red asterisks (*) are present for required fields.</t>
  </si>
  <si>
    <t>Required fields should be marked with an asterisk (*).</t>
  </si>
  <si>
    <t>Phy_Exam_005</t>
  </si>
  <si>
    <t>Verify validation for required fields</t>
  </si>
  <si>
    <t>TC1:Ensure that error messages for empty required fields</t>
  </si>
  <si>
    <t>1. Open the form.
2. Leave all required fields empty.
3. Click "Save".</t>
  </si>
  <si>
    <t>"Hospital Number Required", "Patient Name Required", and "Height Required" messages should be displayed in red.</t>
  </si>
  <si>
    <t>TC2:Check Hospital Number accepts only numbers</t>
  </si>
  <si>
    <t>1. Enter "ABC123" in "Hospital Number".
2. Click "Save".</t>
  </si>
  <si>
    <t>An error message should appear indicating that only numbers are allowed.</t>
  </si>
  <si>
    <t>TC3:Ensure Height accepts only numerical values</t>
  </si>
  <si>
    <t>1. Enter "HeightXYZ" in "Height(CMs)".
2. Click "Save".</t>
  </si>
  <si>
    <t>TC4:Ensure Weight accepts only valid numbers</t>
  </si>
  <si>
    <t>1. Enter "40kg" or "-10" or "0" in "Weight(KGs)".
2. Click "Save".</t>
  </si>
  <si>
    <t>An error message should appear for invalid weight values.</t>
  </si>
  <si>
    <t>Phy_Exam_006</t>
  </si>
  <si>
    <t>Verify form submission</t>
  </si>
  <si>
    <t>Tc1: Check that form saves successfully with valid data</t>
  </si>
  <si>
    <t>1. Enter valid details in all fields.
2. Click "Save".</t>
  </si>
  <si>
    <t>Data should be saved successfully, and the form should close.</t>
  </si>
  <si>
    <t>Form is not submitting</t>
  </si>
  <si>
    <t>Phy_Exam_007</t>
  </si>
  <si>
    <t>Verify "Cancel" button functionality</t>
  </si>
  <si>
    <t>Tc1:Check if "Cancel" closes the form</t>
  </si>
  <si>
    <t>1. Click the "Cancel" button.</t>
  </si>
  <si>
    <t>The form should close without saving data.</t>
  </si>
</sst>
</file>

<file path=xl/styles.xml><?xml version="1.0" encoding="utf-8"?>
<styleSheet xmlns="http://schemas.openxmlformats.org/spreadsheetml/2006/main">
  <numFmts count="16">
    <numFmt formatCode="d-mm-yyyy" numFmtId="164"/>
    <numFmt formatCode="d-m-yyyy" numFmtId="165"/>
    <numFmt formatCode="dd/mm/yyyy" numFmtId="166"/>
    <numFmt formatCode="yyyy-m-d" numFmtId="167"/>
    <numFmt formatCode="yyyy-m-d hh:mm AM/PM" numFmtId="168"/>
    <numFmt formatCode="d/m/yyyy hh:mm:ss AM/PM" numFmtId="169"/>
    <numFmt formatCode="&quot;$&quot;#,##0.00" numFmtId="170"/>
    <numFmt formatCode="@" numFmtId="171"/>
    <numFmt formatCode="yyyy-m-dd" numFmtId="172"/>
    <numFmt formatCode="d/m/yyyy" numFmtId="173"/>
    <numFmt formatCode="yyyy-mm-dd" numFmtId="174"/>
    <numFmt formatCode="dd/m/yyyy" numFmtId="175"/>
    <numFmt formatCode="mmmm,yyyy" numFmtId="176"/>
    <numFmt formatCode="d/mm/yyyy" numFmtId="177"/>
    <numFmt formatCode="h:mm AM/PM" numFmtId="178"/>
    <numFmt formatCode="hh:mm AM/PM" numFmtId="179"/>
  </numFmts>
  <fonts count="178">
    <font>
      <sz val="10"/>
      <color rgb="FF000000"/>
      <name val="Roboto"/>
    </font>
    <font>
      <sz val="10"/>
      <name val="Roboto"/>
    </font>
    <font>
      <sz val="10"/>
      <name val="Roboto"/>
    </font>
    <font>
      <sz val="12"/>
      <color rgb="FFFF0000"/>
      <name val="Roboto"/>
    </font>
    <font>
      <b/>
      <sz val="10"/>
      <color rgb="FF70AD47"/>
      <name val="Roboto"/>
    </font>
    <font>
      <u/>
      <sz val="10"/>
      <name val="Roboto"/>
    </font>
    <font>
      <sz val="10"/>
      <color rgb="FF70AD47"/>
      <name val="Roboto"/>
    </font>
    <font>
      <sz val="10"/>
      <color rgb="FFFFC000"/>
      <name val="Roboto"/>
    </font>
    <font>
      <u/>
      <sz val="10"/>
      <color rgb="FF0000FF"/>
      <name val="Roboto"/>
    </font>
    <font>
      <b/>
      <sz val="10"/>
      <name val="Roboto"/>
    </font>
    <font>
      <sz val="11"/>
      <name val="Calibri"/>
    </font>
    <font>
      <b/>
      <u/>
      <sz val="14"/>
      <name val="Roboto"/>
    </font>
    <font>
      <b/>
      <sz val="14"/>
      <name val="Roboto"/>
    </font>
    <font>
      <b/>
      <sz val="14"/>
      <name val="Roboto"/>
    </font>
    <font>
      <b/>
      <sz val="12"/>
      <name val="Roboto"/>
    </font>
    <font>
      <sz val="14"/>
      <name val="Roboto"/>
    </font>
    <font>
      <sz val="14"/>
      <name val="Roboto"/>
    </font>
    <font>
      <u/>
      <sz val="14"/>
      <name val="Roboto"/>
    </font>
    <font>
      <sz val="14"/>
      <name val="Roboto"/>
    </font>
    <font>
      <sz val="16"/>
      <name val="Roboto"/>
    </font>
    <font>
      <sz val="14"/>
      <color rgb="FF3A3A3A"/>
      <name val="Roboto"/>
    </font>
    <font>
      <sz val="10"/>
      <name val="Roboto"/>
    </font>
    <font>
      <sz val="11.0"/>
      <name val="Calibri"/>
    </font>
    <font>
      <sz val="14"/>
      <name val="Roboto"/>
    </font>
    <font>
      <sz val="14"/>
      <color rgb="FF212529"/>
      <name val="Roboto"/>
    </font>
    <font>
      <b/>
      <u/>
      <sz val="12.0"/>
      <name val="Cambria"/>
    </font>
    <font>
      <b/>
      <sz val="11.0"/>
      <name val="Cambria"/>
    </font>
    <font>
      <b/>
      <sz val="12.0"/>
      <name val="Cambria"/>
    </font>
    <font>
      <sz val="11.0"/>
      <name val="Cambria"/>
    </font>
    <font>
      <sz val="12.0"/>
      <name val="Cambria"/>
    </font>
    <font>
      <sz val="10.0"/>
      <name val="Arial"/>
    </font>
    <font>
      <sz val="10.0"/>
      <name val="Calibri"/>
    </font>
    <font>
      <sz val="11"/>
      <name val="Cambria"/>
    </font>
    <font>
      <sz val="10.0"/>
      <color rgb="FF1D1C1D"/>
      <name val="Calibri"/>
    </font>
    <font>
      <sz val="11.0"/>
      <color rgb="FF2C2C2C"/>
      <name val="Calibri"/>
    </font>
    <font>
      <b/>
      <sz val="12"/>
      <name val="Roboto"/>
    </font>
    <font>
      <sz val="12"/>
      <name val="Roboto"/>
    </font>
    <font>
      <sz val="12"/>
      <name val="Roboto"/>
    </font>
    <font>
      <sz val="12"/>
      <name val="Roboto"/>
    </font>
    <font>
      <sz val="12"/>
      <color rgb="FF1D1C1D"/>
      <name val="Roboto"/>
    </font>
    <font>
      <sz val="12"/>
      <color rgb="FF2C2C2C"/>
      <name val="Roboto"/>
    </font>
    <font>
      <sz val="12"/>
      <name val="Roboto"/>
    </font>
    <font>
      <b/>
      <sz val="12"/>
      <name val="Roboto"/>
    </font>
    <font>
      <sz val="11"/>
      <name val="Calibri"/>
    </font>
    <font>
      <sz val="14"/>
      <name val="Calibri"/>
    </font>
    <font>
      <b/>
      <u/>
      <sz val="14"/>
      <name val="Cambria"/>
    </font>
    <font>
      <b/>
      <sz val="14"/>
      <name val="Roboto"/>
    </font>
    <font>
      <b/>
      <sz val="16"/>
      <name val="Cambria"/>
    </font>
    <font>
      <sz val="16"/>
      <name val="Cambria"/>
    </font>
    <font>
      <sz val="16"/>
      <name val="Roboto"/>
    </font>
    <font>
      <b/>
      <sz val="14"/>
      <name val="Cambria"/>
    </font>
    <font>
      <sz val="14"/>
      <color rgb="FF3A3A3A"/>
      <name val="Calibri"/>
    </font>
    <font>
      <u/>
      <sz val="14"/>
      <name val="Calibri"/>
    </font>
    <font>
      <b/>
      <u/>
      <sz val="12"/>
      <name val="Cambria"/>
    </font>
    <font>
      <sz val="10"/>
      <name val="Arial"/>
    </font>
    <font>
      <u/>
      <sz val="11.0"/>
      <name val="Cambria"/>
    </font>
    <font>
      <b/>
      <sz val="10"/>
      <name val="Roboto"/>
    </font>
    <font>
      <sz val="12.0"/>
      <name val="Calibri"/>
    </font>
    <font>
      <u/>
      <sz val="11.0"/>
      <name val="Calibri"/>
    </font>
    <font>
      <b/>
      <u/>
      <sz val="12"/>
      <name val="Calibri"/>
    </font>
    <font>
      <b/>
      <sz val="12"/>
      <name val="Calibri"/>
    </font>
    <font>
      <sz val="10.0"/>
      <name val="Segoe UI"/>
    </font>
    <font>
      <sz val="10.0"/>
      <name val="Roboto"/>
    </font>
    <font>
      <sz val="11.0"/>
      <name val="Roboto"/>
    </font>
    <font>
      <sz val="10.0"/>
      <name val="宋体"/>
    </font>
    <font>
      <sz val="16.0"/>
      <name val="Calibri"/>
    </font>
    <font>
      <sz val="14.0"/>
      <name val="Roboto"/>
    </font>
    <font>
      <sz val="12.0"/>
      <name val="Roboto"/>
    </font>
    <font>
      <b/>
      <sz val="10.0"/>
      <name val="Arial"/>
    </font>
    <font>
      <sz val="12"/>
      <name val="Calibri"/>
    </font>
    <font>
      <sz val="12"/>
      <name val="Roboto"/>
    </font>
    <font>
      <sz val="12"/>
      <name val="Arial"/>
    </font>
    <font>
      <u/>
      <sz val="12"/>
      <name val="Calibri"/>
    </font>
    <font>
      <sz val="10.0"/>
      <name val="Tahoma"/>
    </font>
    <font>
      <sz val="20.0"/>
      <name val="Tahoma"/>
    </font>
    <font>
      <sz val="11"/>
      <name val="Calibri"/>
    </font>
    <font>
      <b/>
      <sz val="11"/>
      <name val="Calibri"/>
    </font>
    <font>
      <b/>
      <sz val="10.0"/>
      <name val="Tahoma"/>
    </font>
    <font>
      <u/>
      <sz val="10"/>
      <name val="Roboto"/>
    </font>
    <font>
      <sz val="10"/>
      <name val="Calibri"/>
    </font>
    <font>
      <sz val="9.0"/>
      <name val="Calibri"/>
    </font>
    <font>
      <sz val="11.0"/>
      <color rgb="FF1D1C1D"/>
      <name val="Calibri"/>
    </font>
    <font>
      <sz val="11.0"/>
      <color rgb="FF1F1D1D"/>
      <name val="Calibri"/>
    </font>
    <font>
      <sz val="11.5"/>
      <color rgb="FF3A3A3A"/>
      <name val="Segoe UI"/>
    </font>
    <font>
      <sz val="12.0"/>
      <color rgb="FF47474A"/>
      <name val="Times New Roman"/>
    </font>
    <font>
      <sz val="6.0"/>
      <name val="Calibri"/>
    </font>
    <font>
      <sz val="8.0"/>
      <name val="Calibri"/>
    </font>
    <font>
      <u/>
      <sz val="8.0"/>
      <name val="Calibri"/>
    </font>
    <font>
      <sz val="8.0"/>
      <name val="Arial"/>
    </font>
    <font>
      <b/>
      <sz val="11.0"/>
      <name val="Calibri"/>
    </font>
    <font>
      <sz val="10.0"/>
      <color rgb="FF212529"/>
      <name val="Arial"/>
    </font>
    <font>
      <u/>
      <sz val="11"/>
      <name val="Calibri"/>
    </font>
    <font>
      <b/>
      <sz val="16"/>
      <name val="Roboto"/>
    </font>
    <font>
      <b/>
      <sz val="16"/>
      <name val="Arial"/>
    </font>
    <font>
      <u/>
      <sz val="10.0"/>
      <name val="Arial"/>
    </font>
    <font>
      <sz val="10.0"/>
      <color rgb="FF8A3737"/>
      <name val="Arial"/>
    </font>
    <font>
      <b/>
      <sz val="18"/>
      <name val="Cambria"/>
    </font>
    <font>
      <sz val="10"/>
      <color rgb="FF259650"/>
      <name val="Arial"/>
    </font>
    <font>
      <b/>
      <u/>
      <strike/>
      <sz val="10.0"/>
      <color rgb="FFFF0000"/>
      <name val="Calibri"/>
    </font>
    <font>
      <b/>
      <u/>
      <strike/>
      <sz val="10.0"/>
      <color rgb="FFFF0000"/>
      <name val="Arial"/>
    </font>
    <font>
      <sz val="10"/>
      <color rgb="FFFF0000"/>
      <name val="Roboto"/>
    </font>
    <font>
      <sz val="10"/>
      <color rgb="FFFF0000"/>
      <name val="Roboto"/>
    </font>
    <font>
      <sz val="10.0"/>
      <color rgb="FFFF0000"/>
      <name val="Calibri"/>
    </font>
    <font>
      <sz val="10.0"/>
      <color rgb="FFFF0000"/>
      <name val="Arial"/>
    </font>
    <font>
      <sz val="11.0"/>
      <color rgb="FFFF0000"/>
      <name val="Calibri"/>
    </font>
    <font>
      <b/>
      <sz val="16"/>
      <name val="Calibri"/>
    </font>
    <font>
      <b/>
      <sz val="18"/>
      <name val="Roboto"/>
    </font>
    <font>
      <b/>
      <sz val="22"/>
      <name val="Roboto"/>
    </font>
    <font>
      <sz val="9.0"/>
      <color rgb="FF424242"/>
      <name val="Calibri"/>
    </font>
    <font>
      <sz val="9.8"/>
      <color rgb="FF212529"/>
      <name val="Calibri"/>
    </font>
    <font>
      <b/>
      <sz val="24"/>
      <name val="Calibri"/>
    </font>
    <font>
      <sz val="10"/>
      <name val="Tahoma"/>
    </font>
    <font>
      <sz val="8"/>
      <color rgb="FF212529"/>
      <name val="Montserrat"/>
    </font>
    <font>
      <sz val="12"/>
      <name val="Söhne"/>
    </font>
    <font>
      <u/>
      <sz val="10.0"/>
      <name val="Calibri"/>
    </font>
    <font>
      <b/>
      <sz val="12"/>
      <name val="Arial"/>
    </font>
    <font>
      <sz val="12"/>
      <name val="Arial"/>
    </font>
    <font>
      <sz val="12"/>
      <name val="Calibri"/>
    </font>
    <font>
      <sz val="12"/>
      <name val="Arial"/>
    </font>
    <font>
      <sz val="10"/>
      <name val="Roboto"/>
    </font>
    <font>
      <sz val="10"/>
      <color rgb="FFFFFFFF"/>
      <name val="Calibri"/>
    </font>
    <font>
      <b/>
      <sz val="10"/>
      <name val="Calibri"/>
    </font>
    <font>
      <sz val="10"/>
      <name val="Arial"/>
    </font>
    <font>
      <sz val="14"/>
      <color rgb="FFFFFFFF"/>
      <name val="Roboto"/>
    </font>
    <font>
      <sz val="14"/>
      <color rgb="FF202124"/>
      <name val="Roboto"/>
    </font>
    <font>
      <sz val="14"/>
      <color rgb="FF424242"/>
      <name val="Roboto"/>
    </font>
    <font>
      <sz val="14"/>
      <color rgb="FF4D5156"/>
      <name val="Roboto"/>
    </font>
    <font>
      <b/>
      <sz val="14"/>
      <color rgb="FF424242"/>
      <name val="Roboto"/>
    </font>
    <font>
      <sz val="14"/>
      <color rgb="FF040C28"/>
      <name val="Roboto"/>
    </font>
    <font>
      <b/>
      <sz val="10"/>
      <name val="Arial"/>
    </font>
    <font>
      <u/>
      <sz val="10"/>
      <name val="Arial"/>
    </font>
    <font>
      <sz val="9"/>
      <name val="Montserrat"/>
    </font>
    <font>
      <sz val="10"/>
      <color rgb="FF212529"/>
      <name val="Roboto"/>
    </font>
    <font>
      <sz val="10"/>
      <color rgb="FF4D5156"/>
      <name val="Roboto"/>
    </font>
    <font>
      <sz val="10"/>
      <color rgb="FF1F1F1F"/>
      <name val="Roboto"/>
    </font>
    <font>
      <sz val="10"/>
      <name val="Roboto"/>
    </font>
    <font>
      <sz val="9"/>
      <color rgb="FF424242"/>
      <name val="Roboto"/>
    </font>
    <font>
      <sz val="9"/>
      <color rgb="FF424242"/>
      <name val="Montserrat"/>
    </font>
    <font>
      <b/>
      <sz val="14"/>
      <name val="Archivo Black"/>
    </font>
    <font>
      <b/>
      <sz val="12"/>
      <name val="Cambria"/>
    </font>
    <font>
      <b/>
      <sz val="10"/>
      <name val="Roboto"/>
    </font>
    <font>
      <sz val="14"/>
      <color rgb="FFFFFFFF"/>
      <name val="Calibri"/>
    </font>
    <font>
      <b/>
      <sz val="12.0"/>
      <name val="Calibri"/>
    </font>
    <font>
      <sz val="11.0"/>
      <name val="Calibri"/>
    </font>
    <font>
      <u/>
      <sz val="11.0"/>
      <color rgb="FF800080"/>
      <name val="Calibri"/>
    </font>
    <font>
      <sz val="14.0"/>
      <name val="Calibri"/>
    </font>
    <font>
      <sz val="9.0"/>
      <color rgb="FF424242"/>
      <name val="Arial"/>
    </font>
    <font>
      <sz val="11.0"/>
      <color rgb="FF0F0F0F"/>
      <name val="Calibri"/>
    </font>
    <font>
      <sz val="11.0"/>
      <color rgb="FF343541"/>
      <name val="Calibri"/>
    </font>
    <font>
      <sz val="11.0"/>
      <color rgb="FF374151"/>
      <name val="Calibri"/>
    </font>
    <font>
      <sz val="11.0"/>
      <color rgb="FF212529"/>
      <name val="Calibri"/>
    </font>
    <font>
      <sz val="10"/>
      <color rgb="FF202124"/>
      <name val="Roboto"/>
    </font>
    <font>
      <sz val="11.0"/>
      <color rgb="FF3A3A3A"/>
      <name val="Calibri"/>
    </font>
    <font>
      <sz val="11.0"/>
      <name val="Roboto"/>
    </font>
    <font>
      <u/>
      <sz val="11.0"/>
      <name val="Roboto"/>
    </font>
    <font>
      <b/>
      <sz val="11.0"/>
      <name val="Roboto"/>
    </font>
    <font>
      <sz val="16.0"/>
      <name val="Roboto"/>
    </font>
    <font>
      <b/>
      <sz val="10"/>
      <name val="Tahoma"/>
    </font>
    <font>
      <b/>
      <sz val="10"/>
      <name val="Tahoma"/>
    </font>
    <font>
      <sz val="10"/>
      <name val="Tahoma"/>
    </font>
    <font>
      <b/>
      <sz val="14"/>
      <name val="Tahoma"/>
    </font>
    <font>
      <b/>
      <sz val="14"/>
      <name val="Tahoma"/>
    </font>
    <font>
      <sz val="10.0"/>
      <color rgb="FF424242"/>
      <name val="Arial"/>
    </font>
    <font>
      <sz val="10"/>
      <name val="Cambria"/>
    </font>
    <font>
      <sz val="16"/>
      <name val="Archivo Black"/>
    </font>
    <font>
      <sz val="14"/>
      <name val="Archivo Black"/>
    </font>
    <font>
      <sz val="11"/>
      <name val="Roboto"/>
    </font>
    <font>
      <sz val="10"/>
      <name val="Roboto"/>
    </font>
    <font>
      <sz val="11"/>
      <name val="Archivo Black"/>
    </font>
    <font>
      <sz val="18.0"/>
      <name val="Calibri"/>
    </font>
    <font>
      <sz val="11.0"/>
      <name val="Arial Black"/>
    </font>
    <font>
      <u/>
      <sz val="11.0"/>
      <color rgb="FFFFFF00"/>
      <name val="Calibri"/>
    </font>
    <font>
      <sz val="11.0"/>
      <color rgb="FFFFFF00"/>
      <name val="Calibri"/>
    </font>
    <font>
      <sz val="18.0"/>
      <color rgb="FF2CA8FF"/>
      <name val="Calibri"/>
    </font>
    <font>
      <sz val="11.0"/>
      <color rgb="FF2CA8FF"/>
      <name val="Calibri"/>
    </font>
    <font>
      <sz val="10.0"/>
      <name val="Times New Roman"/>
    </font>
    <font>
      <sz val="11.0"/>
      <name val="Times New Roman"/>
    </font>
    <font>
      <sz val="9.8"/>
      <color rgb="FF1C1D1C"/>
      <name val="Times New Roman"/>
    </font>
  </fonts>
  <fills count="52">
    <fill>
      <patternFill patternType="none"/>
    </fill>
    <fill>
      <patternFill patternType="gray125"/>
    </fill>
    <fill>
      <patternFill patternType="solid">
        <fgColor rgb="FFFFFF00"/>
        <bgColor rgb="FFFFFF00"/>
      </patternFill>
    </fill>
    <fill>
      <patternFill patternType="solid">
        <fgColor rgb="FF2ECC71"/>
        <bgColor rgb="FF2ECC71"/>
      </patternFill>
    </fill>
    <fill>
      <patternFill patternType="solid">
        <fgColor rgb="FF5B9BD5"/>
        <bgColor rgb="FF5B9BD5"/>
      </patternFill>
    </fill>
    <fill>
      <patternFill patternType="solid">
        <fgColor rgb="FFE7E6E6"/>
        <bgColor rgb="FFE7E6E6"/>
      </patternFill>
    </fill>
    <fill>
      <patternFill patternType="solid">
        <fgColor rgb="FFF9E79F"/>
        <bgColor rgb="FFF9E79F"/>
      </patternFill>
    </fill>
    <fill>
      <patternFill patternType="solid">
        <fgColor rgb="FFF1C40F"/>
        <bgColor rgb="FFF1C40F"/>
      </patternFill>
    </fill>
    <fill>
      <patternFill patternType="solid">
        <fgColor rgb="FF1F74AD"/>
        <bgColor rgb="FF1F74AD"/>
      </patternFill>
    </fill>
    <fill>
      <patternFill patternType="solid">
        <fgColor rgb="FFFFFFFF"/>
        <bgColor rgb="FFFFFFFF"/>
      </patternFill>
    </fill>
    <fill>
      <patternFill patternType="solid">
        <fgColor rgb="FF2ECC71"/>
        <bgColor rgb="FF2ECC71"/>
      </patternFill>
    </fill>
    <fill>
      <patternFill patternType="solid">
        <fgColor rgb="FFFF0000"/>
        <bgColor rgb="FFFF0000"/>
      </patternFill>
    </fill>
    <fill>
      <patternFill patternType="solid">
        <fgColor rgb="FFFFFFFF"/>
        <bgColor rgb="FFFFFFFF"/>
      </patternFill>
    </fill>
    <fill>
      <patternFill patternType="solid">
        <fgColor rgb="FFF7DC6F"/>
        <bgColor rgb="FFF7DC6F"/>
      </patternFill>
    </fill>
    <fill>
      <patternFill patternType="solid">
        <fgColor rgb="FFFFC000"/>
        <bgColor rgb="FFFFC000"/>
      </patternFill>
    </fill>
    <fill>
      <patternFill patternType="solid">
        <fgColor rgb="FFAAECC6"/>
        <bgColor rgb="FFAAECC6"/>
      </patternFill>
    </fill>
    <fill>
      <patternFill patternType="solid">
        <fgColor rgb="FFF590AC"/>
        <bgColor rgb="FFF590AC"/>
      </patternFill>
    </fill>
    <fill>
      <patternFill patternType="solid">
        <fgColor rgb="FFFCE4D6"/>
        <bgColor rgb="FFFCE4D6"/>
      </patternFill>
    </fill>
    <fill>
      <patternFill patternType="solid">
        <fgColor rgb="FFBDD7EE"/>
        <bgColor rgb="FFBDD7EE"/>
      </patternFill>
    </fill>
    <fill>
      <patternFill patternType="solid">
        <fgColor rgb="FFAAECC6"/>
        <bgColor rgb="FFAAECC6"/>
      </patternFill>
    </fill>
    <fill>
      <patternFill patternType="solid">
        <fgColor rgb="FF1F74AD"/>
        <bgColor rgb="FF1F74AD"/>
      </patternFill>
    </fill>
    <fill>
      <patternFill patternType="solid">
        <fgColor rgb="FF0070C0"/>
        <bgColor rgb="FF0070C0"/>
      </patternFill>
    </fill>
    <fill>
      <patternFill patternType="solid">
        <fgColor rgb="FFD0CECE"/>
        <bgColor rgb="FFD0CECE"/>
      </patternFill>
    </fill>
    <fill>
      <patternFill patternType="solid">
        <fgColor rgb="FF00B050"/>
        <bgColor rgb="FF00B050"/>
      </patternFill>
    </fill>
    <fill>
      <patternFill patternType="solid">
        <fgColor rgb="FF80E2AA"/>
        <bgColor rgb="FF80E2AA"/>
      </patternFill>
    </fill>
    <fill>
      <patternFill patternType="solid">
        <fgColor rgb="FFD5F5E3"/>
        <bgColor rgb="FFD5F5E3"/>
      </patternFill>
    </fill>
    <fill>
      <patternFill patternType="solid">
        <fgColor rgb="FF7030A0"/>
        <bgColor rgb="FF7030A0"/>
      </patternFill>
    </fill>
    <fill>
      <patternFill patternType="solid">
        <fgColor rgb="FF85C1E9"/>
        <bgColor rgb="FF85C1E9"/>
      </patternFill>
    </fill>
    <fill>
      <patternFill patternType="solid">
        <fgColor rgb="FFFCDAE3"/>
        <bgColor rgb="FFFCDAE3"/>
      </patternFill>
    </fill>
    <fill>
      <patternFill patternType="solid">
        <fgColor rgb="FF92D050"/>
        <bgColor rgb="FF92D050"/>
      </patternFill>
    </fill>
    <fill>
      <patternFill patternType="solid">
        <fgColor rgb="FFAED6F1"/>
        <bgColor rgb="FFAED6F1"/>
      </patternFill>
    </fill>
    <fill>
      <patternFill patternType="solid">
        <fgColor rgb="FF3498DB"/>
        <bgColor rgb="FF3498DB"/>
      </patternFill>
    </fill>
    <fill>
      <patternFill patternType="solid">
        <fgColor rgb="FF9BDEB4"/>
        <bgColor rgb="FF9BDEB4"/>
      </patternFill>
    </fill>
    <fill>
      <patternFill patternType="solid">
        <fgColor rgb="FFD9D9D9"/>
        <bgColor rgb="FFD9D9D9"/>
      </patternFill>
    </fill>
    <fill>
      <patternFill patternType="solid">
        <fgColor rgb="FF2F75B5"/>
        <bgColor rgb="FF2F75B5"/>
      </patternFill>
    </fill>
    <fill>
      <patternFill patternType="solid">
        <fgColor rgb="FF229955"/>
        <bgColor rgb="FF229955"/>
      </patternFill>
    </fill>
    <fill>
      <patternFill patternType="solid">
        <fgColor rgb="FF305496"/>
        <bgColor rgb="FF305496"/>
      </patternFill>
    </fill>
    <fill>
      <patternFill patternType="solid">
        <fgColor rgb="FFD6DCE4"/>
        <bgColor rgb="FFD6DCE4"/>
      </patternFill>
    </fill>
    <fill>
      <patternFill patternType="solid">
        <fgColor rgb="FFFAE4D3"/>
        <bgColor rgb="FFFAE4D3"/>
      </patternFill>
    </fill>
    <fill>
      <patternFill patternType="solid">
        <fgColor rgb="FFD6EAF8"/>
        <bgColor rgb="FFD6EAF8"/>
      </patternFill>
    </fill>
    <fill>
      <patternFill patternType="solid">
        <fgColor rgb="FFF4F6F6"/>
        <bgColor rgb="FFF4F6F6"/>
      </patternFill>
    </fill>
    <fill>
      <patternFill patternType="solid">
        <fgColor rgb="FFBFBFBF"/>
        <bgColor rgb="FFBFBFBF"/>
      </patternFill>
    </fill>
    <fill>
      <patternFill patternType="solid">
        <fgColor rgb="FFF4F6F9"/>
        <bgColor rgb="FFF4F6F9"/>
      </patternFill>
    </fill>
    <fill>
      <patternFill patternType="solid">
        <fgColor rgb="FFB4C6E7"/>
        <bgColor rgb="FFB4C6E7"/>
      </patternFill>
    </fill>
    <fill>
      <patternFill patternType="solid">
        <fgColor rgb="FF3498DB"/>
        <bgColor rgb="FF3498DB"/>
      </patternFill>
    </fill>
    <fill>
      <patternFill patternType="solid">
        <fgColor rgb="FF757171"/>
        <bgColor rgb="FF757171"/>
      </patternFill>
    </fill>
    <fill>
      <patternFill patternType="solid">
        <fgColor rgb="FF000000"/>
        <bgColor rgb="FF000000"/>
      </patternFill>
    </fill>
    <fill>
      <patternFill patternType="solid">
        <fgColor rgb="FF85C1E9"/>
        <bgColor rgb="FF85C1E9"/>
      </patternFill>
    </fill>
    <fill>
      <patternFill patternType="solid">
        <fgColor rgb="FFF9E79F"/>
        <bgColor rgb="FFF9E79F"/>
      </patternFill>
    </fill>
    <fill>
      <patternFill patternType="solid">
        <fgColor rgb="FF229955"/>
        <bgColor rgb="FF229955"/>
      </patternFill>
    </fill>
    <fill>
      <patternFill patternType="solid">
        <fgColor rgb="FFFFE699"/>
        <bgColor rgb="FFFFE699"/>
      </patternFill>
    </fill>
    <fill>
      <patternFill patternType="solid">
        <fgColor rgb="FFFFF2CC"/>
        <bgColor rgb="FFFFF2CC"/>
      </patternFill>
    </fill>
  </fills>
  <borders count="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style="thin">
        <color rgb="FF000000"/>
      </left>
      <right/>
      <top/>
      <bottom/>
      <diagonal/>
    </border>
    <border>
      <left style="thin">
        <color rgb="FF000000"/>
      </left>
      <right style="thin">
        <color rgb="FF000000"/>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diagonal/>
    </border>
  </borders>
  <cellStyleXfs count="1">
    <xf borderId="0" fillId="0" fontId="0" numFmtId="0" xfId="0">
      <alignment vertical="top"/>
    </xf>
  </cellStyleXfs>
  <cellXfs count="859">
    <xf borderId="0" fillId="0" fontId="0" numFmtId="0" xfId="0">
      <alignment vertical="top"/>
    </xf>
    <xf borderId="1" fillId="2" fontId="1" numFmtId="0" xfId="0">
      <alignment vertical="top"/>
    </xf>
    <xf borderId="0" fillId="2" fontId="1" numFmtId="0" xfId="0">
      <alignment vertical="top"/>
    </xf>
    <xf borderId="1" fillId="0" fontId="1" numFmtId="0" xfId="0">
      <alignment vertical="top"/>
    </xf>
    <xf borderId="1" fillId="3" fontId="1" numFmtId="0" xfId="0">
      <alignment vertical="top"/>
    </xf>
    <xf borderId="2" fillId="0" fontId="1" numFmtId="0" xfId="0">
      <alignment vertical="top"/>
    </xf>
    <xf borderId="2" fillId="3" fontId="1" numFmtId="0" xfId="0">
      <alignment vertical="top"/>
    </xf>
    <xf borderId="3" fillId="0" fontId="1" numFmtId="0" xfId="0">
      <alignment vertical="top"/>
    </xf>
    <xf borderId="4" fillId="0" fontId="1" numFmtId="0" xfId="0">
      <alignment vertical="top"/>
    </xf>
    <xf borderId="1" fillId="0" fontId="1" numFmtId="0" xfId="0">
      <alignment vertical="top" wrapText="1"/>
    </xf>
    <xf borderId="1" fillId="4" fontId="2" numFmtId="0" xfId="0">
      <alignment vertical="top" wrapText="1"/>
    </xf>
    <xf borderId="1" fillId="4" fontId="2" numFmtId="0" xfId="0">
      <alignment vertical="top"/>
    </xf>
    <xf borderId="1" fillId="2" fontId="2" numFmtId="0" xfId="0">
      <alignment vertical="top" wrapText="1"/>
    </xf>
    <xf borderId="1" fillId="2" fontId="3" numFmtId="0" xfId="0">
      <alignment vertical="top" wrapText="1"/>
    </xf>
    <xf borderId="1" fillId="2" fontId="2" numFmtId="0" xfId="0">
      <alignment vertical="top"/>
    </xf>
    <xf borderId="1" fillId="0" fontId="2" numFmtId="0" xfId="0">
      <alignment vertical="top" wrapText="1"/>
    </xf>
    <xf borderId="1" fillId="0" fontId="2" numFmtId="0" xfId="0">
      <alignment vertical="top"/>
    </xf>
    <xf borderId="1" fillId="3" fontId="2" numFmtId="0" xfId="0">
      <alignment vertical="top"/>
    </xf>
    <xf borderId="1" fillId="2" fontId="4" numFmtId="0" xfId="0">
      <alignment vertical="top" wrapText="1"/>
    </xf>
    <xf borderId="1" fillId="0" fontId="5" numFmtId="0" xfId="0">
      <alignment vertical="top" wrapText="1"/>
    </xf>
    <xf borderId="1" fillId="2" fontId="6" numFmtId="0" xfId="0">
      <alignment vertical="top" wrapText="1"/>
    </xf>
    <xf borderId="1" fillId="5" fontId="2" numFmtId="0" xfId="0">
      <alignment vertical="top" wrapText="1"/>
    </xf>
    <xf borderId="1" fillId="5" fontId="6" numFmtId="0" xfId="0">
      <alignment vertical="top" wrapText="1"/>
    </xf>
    <xf borderId="1" fillId="5" fontId="2" numFmtId="0" xfId="0">
      <alignment vertical="top"/>
    </xf>
    <xf borderId="1" fillId="5" fontId="7" numFmtId="0" xfId="0">
      <alignment vertical="top" wrapText="1"/>
    </xf>
    <xf borderId="1" fillId="0" fontId="8" numFmtId="0" xfId="0">
      <alignment vertical="top" wrapText="1"/>
    </xf>
    <xf borderId="1" fillId="6" fontId="9" numFmtId="0" xfId="0">
      <alignment vertical="top" wrapText="1"/>
    </xf>
    <xf borderId="1" fillId="0" fontId="10" numFmtId="0" xfId="0">
      <alignment vertical="top"/>
    </xf>
    <xf borderId="0" fillId="0" fontId="1" numFmtId="0" xfId="0">
      <alignment horizontal="left" vertical="top"/>
    </xf>
    <xf borderId="5" fillId="7" fontId="11" numFmtId="0" xfId="0">
      <alignment horizontal="left" vertical="top" wrapText="1"/>
    </xf>
    <xf borderId="6" fillId="7" fontId="1" numFmtId="0" xfId="0">
      <alignment vertical="top"/>
    </xf>
    <xf borderId="7" fillId="7" fontId="1" numFmtId="0" xfId="0">
      <alignment vertical="top"/>
    </xf>
    <xf borderId="1" fillId="8" fontId="12" numFmtId="0" xfId="0">
      <alignment horizontal="center" vertical="top"/>
    </xf>
    <xf borderId="1" fillId="8" fontId="12" numFmtId="0" xfId="0">
      <alignment horizontal="left" vertical="top"/>
    </xf>
    <xf borderId="1" fillId="8" fontId="12" numFmtId="0" xfId="0">
      <alignment horizontal="center" vertical="top" wrapText="1"/>
    </xf>
    <xf borderId="0" fillId="0" fontId="13" numFmtId="0" xfId="0">
      <alignment vertical="top"/>
    </xf>
    <xf borderId="0" fillId="0" fontId="14" numFmtId="0" xfId="0">
      <alignment vertical="top"/>
    </xf>
    <xf borderId="5" fillId="2" fontId="15" numFmtId="0" xfId="0">
      <alignment horizontal="center" vertical="top" wrapText="1"/>
    </xf>
    <xf borderId="6" fillId="2" fontId="16" numFmtId="0" xfId="0">
      <alignment horizontal="center" vertical="top"/>
    </xf>
    <xf borderId="7" fillId="2" fontId="16" numFmtId="0" xfId="0">
      <alignment horizontal="center" vertical="top"/>
    </xf>
    <xf borderId="0" fillId="0" fontId="16" numFmtId="0" xfId="0">
      <alignment vertical="top"/>
    </xf>
    <xf borderId="1" fillId="0" fontId="15" numFmtId="0" xfId="0">
      <alignment horizontal="left" vertical="top" wrapText="1"/>
    </xf>
    <xf borderId="1" fillId="3" fontId="15" numFmtId="0" xfId="0">
      <alignment vertical="top"/>
    </xf>
    <xf borderId="1" fillId="0" fontId="15" numFmtId="0" xfId="0">
      <alignment vertical="top"/>
    </xf>
    <xf borderId="1" fillId="9" fontId="15" numFmtId="0" xfId="0">
      <alignment horizontal="left" vertical="top" wrapText="1"/>
    </xf>
    <xf borderId="1" fillId="9" fontId="15" numFmtId="0" xfId="0">
      <alignment vertical="top"/>
    </xf>
    <xf borderId="1" fillId="0" fontId="17" numFmtId="0" xfId="0">
      <alignment horizontal="left" vertical="top" wrapText="1"/>
    </xf>
    <xf borderId="5" fillId="2" fontId="12" numFmtId="0" xfId="0">
      <alignment horizontal="center" vertical="center" wrapText="1"/>
    </xf>
    <xf borderId="6" fillId="2" fontId="13" numFmtId="0" xfId="0">
      <alignment horizontal="center" vertical="center"/>
    </xf>
    <xf borderId="7" fillId="2" fontId="13" numFmtId="0" xfId="0">
      <alignment horizontal="center" vertical="center"/>
    </xf>
    <xf borderId="1" fillId="0" fontId="15" numFmtId="0" xfId="0">
      <alignment vertical="top" wrapText="1"/>
    </xf>
    <xf borderId="1" fillId="0" fontId="15" numFmtId="0" xfId="0">
      <alignment horizontal="left" vertical="top"/>
    </xf>
    <xf borderId="1" fillId="10" fontId="18" numFmtId="0" xfId="0">
      <alignment vertical="top"/>
    </xf>
    <xf borderId="1" fillId="0" fontId="19" numFmtId="0" xfId="0">
      <alignment vertical="top"/>
    </xf>
    <xf borderId="2" fillId="0" fontId="15" numFmtId="0" xfId="0">
      <alignment horizontal="left" vertical="top" wrapText="1"/>
    </xf>
    <xf borderId="2" fillId="0" fontId="15" numFmtId="0" xfId="0">
      <alignment vertical="top"/>
    </xf>
    <xf borderId="1" fillId="0" fontId="20" numFmtId="0" xfId="0">
      <alignment horizontal="left" vertical="top" wrapText="1"/>
    </xf>
    <xf borderId="1" fillId="2" fontId="15" numFmtId="0" xfId="0">
      <alignment horizontal="left" vertical="top" wrapText="1"/>
    </xf>
    <xf borderId="1" fillId="2" fontId="15" numFmtId="0" xfId="0">
      <alignment vertical="top"/>
    </xf>
    <xf borderId="1" fillId="2" fontId="15" numFmtId="0" xfId="0">
      <alignment vertical="top" wrapText="1"/>
    </xf>
    <xf borderId="1" fillId="2" fontId="15" numFmtId="0" xfId="0">
      <alignment horizontal="left" vertical="top"/>
    </xf>
    <xf borderId="5" fillId="11" fontId="15" numFmtId="0" xfId="0">
      <alignment vertical="top"/>
    </xf>
    <xf borderId="0" fillId="0" fontId="1" numFmtId="0" xfId="0">
      <alignment vertical="top"/>
    </xf>
    <xf borderId="7" fillId="0" fontId="15" numFmtId="0" xfId="0">
      <alignment vertical="top"/>
    </xf>
    <xf borderId="1" fillId="11" fontId="15" numFmtId="0" xfId="0">
      <alignment vertical="top"/>
    </xf>
    <xf borderId="0" fillId="0" fontId="21" numFmtId="0" xfId="0">
      <alignment vertical="top"/>
    </xf>
    <xf borderId="2" fillId="0" fontId="15" numFmtId="0" xfId="0">
      <alignment horizontal="left" vertical="top"/>
    </xf>
    <xf borderId="5" fillId="0" fontId="15" numFmtId="0" xfId="0">
      <alignment vertical="top" wrapText="1"/>
    </xf>
    <xf borderId="7" fillId="0" fontId="15" numFmtId="0" xfId="0">
      <alignment horizontal="left" vertical="top"/>
    </xf>
    <xf borderId="8" fillId="0" fontId="15" numFmtId="0" xfId="0">
      <alignment horizontal="left" vertical="top"/>
    </xf>
    <xf borderId="1" fillId="0" fontId="15" numFmtId="164" xfId="0">
      <alignment horizontal="left" vertical="top" wrapText="1"/>
    </xf>
    <xf borderId="1" fillId="0" fontId="15" numFmtId="165" xfId="0">
      <alignment horizontal="left" vertical="top" wrapText="1"/>
    </xf>
    <xf borderId="0" fillId="7" fontId="16" numFmtId="0" xfId="0">
      <alignment vertical="top"/>
    </xf>
    <xf borderId="0" fillId="7" fontId="1" numFmtId="0" xfId="0">
      <alignment vertical="top"/>
    </xf>
    <xf borderId="1" fillId="12" fontId="15" numFmtId="0" xfId="0">
      <alignment horizontal="left" vertical="top" wrapText="1"/>
    </xf>
    <xf borderId="0" fillId="9" fontId="16" numFmtId="0" xfId="0">
      <alignment vertical="top"/>
    </xf>
    <xf borderId="0" fillId="9" fontId="1" numFmtId="0" xfId="0">
      <alignment vertical="top"/>
    </xf>
    <xf borderId="1" fillId="0" fontId="18" numFmtId="0" xfId="0">
      <alignment vertical="top"/>
    </xf>
    <xf borderId="1" fillId="0" fontId="18" numFmtId="0" xfId="0">
      <alignment horizontal="left" vertical="top"/>
    </xf>
    <xf borderId="2" fillId="12" fontId="15" numFmtId="0" xfId="0">
      <alignment horizontal="left" vertical="top" wrapText="1"/>
    </xf>
    <xf borderId="3" fillId="0" fontId="15" numFmtId="0" xfId="0">
      <alignment horizontal="left" vertical="top" wrapText="1"/>
    </xf>
    <xf borderId="3" fillId="12" fontId="15" numFmtId="0" xfId="0">
      <alignment horizontal="left" vertical="top" wrapText="1"/>
    </xf>
    <xf borderId="4" fillId="0" fontId="15" numFmtId="0" xfId="0">
      <alignment horizontal="left" vertical="top" wrapText="1"/>
    </xf>
    <xf borderId="2" fillId="3" fontId="15" numFmtId="0" xfId="0">
      <alignment vertical="top"/>
    </xf>
    <xf borderId="2" fillId="0" fontId="15" numFmtId="0" xfId="0">
      <alignment vertical="top" wrapText="1"/>
    </xf>
    <xf borderId="0" fillId="0" fontId="16" numFmtId="0" xfId="0">
      <alignment vertical="top" wrapText="1"/>
    </xf>
    <xf borderId="1" fillId="0" fontId="18" numFmtId="0" xfId="0">
      <alignment vertical="top" wrapText="1"/>
    </xf>
    <xf borderId="5" fillId="3" fontId="15" numFmtId="0" xfId="0">
      <alignment vertical="top"/>
    </xf>
    <xf borderId="1" fillId="0" fontId="22" numFmtId="0" xfId="0">
      <alignment vertical="top"/>
    </xf>
    <xf borderId="1" fillId="0" fontId="23" numFmtId="0" xfId="0">
      <alignment horizontal="left" vertical="top"/>
    </xf>
    <xf borderId="1" fillId="0" fontId="24" numFmtId="0" xfId="0">
      <alignment horizontal="left" vertical="top" wrapText="1"/>
    </xf>
    <xf borderId="3" fillId="3" fontId="15" numFmtId="0" xfId="0">
      <alignment vertical="top"/>
    </xf>
    <xf borderId="2" fillId="0" fontId="22" numFmtId="0" xfId="0">
      <alignment vertical="top"/>
    </xf>
    <xf borderId="0" fillId="0" fontId="15" numFmtId="0" xfId="0">
      <alignment horizontal="center" vertical="top" wrapText="1"/>
    </xf>
    <xf borderId="0" fillId="0" fontId="22" numFmtId="0" xfId="0">
      <alignment horizontal="center" vertical="top"/>
    </xf>
    <xf borderId="0" fillId="0" fontId="1" numFmtId="0" xfId="0">
      <alignment horizontal="center" vertical="top"/>
    </xf>
    <xf borderId="0" fillId="0" fontId="15" numFmtId="0" xfId="0">
      <alignment horizontal="left" vertical="top" wrapText="1" indent="0"/>
    </xf>
    <xf borderId="0" fillId="0" fontId="15" numFmtId="0" xfId="0">
      <alignment vertical="top"/>
    </xf>
    <xf borderId="0" fillId="0" fontId="22" numFmtId="0" xfId="0">
      <alignment vertical="top"/>
    </xf>
    <xf borderId="0" fillId="0" fontId="22" numFmtId="0" xfId="0">
      <alignment horizontal="left" vertical="top"/>
    </xf>
    <xf borderId="5" fillId="13" fontId="25" numFmtId="0" xfId="0">
      <alignment horizontal="left" vertical="top" wrapText="1"/>
    </xf>
    <xf borderId="6" fillId="13" fontId="9" numFmtId="0" xfId="0">
      <alignment vertical="top"/>
    </xf>
    <xf borderId="7" fillId="13" fontId="9" numFmtId="0" xfId="0">
      <alignment vertical="top"/>
    </xf>
    <xf borderId="1" fillId="8" fontId="26" numFmtId="0" xfId="0">
      <alignment horizontal="center" vertical="top" wrapText="1"/>
    </xf>
    <xf borderId="1" fillId="8" fontId="27" numFmtId="0" xfId="0">
      <alignment horizontal="left" vertical="top" wrapText="1"/>
    </xf>
    <xf borderId="1" fillId="14" fontId="28" numFmtId="0" xfId="0">
      <alignment horizontal="center" vertical="top" wrapText="1"/>
    </xf>
    <xf borderId="1" fillId="12" fontId="29" numFmtId="0" xfId="0">
      <alignment horizontal="left" vertical="top" wrapText="1"/>
    </xf>
    <xf borderId="1" fillId="12" fontId="28" numFmtId="0" xfId="0">
      <alignment horizontal="center" vertical="top" wrapText="1"/>
    </xf>
    <xf borderId="1" fillId="0" fontId="30" numFmtId="0" xfId="0">
      <alignment vertical="top" wrapText="1"/>
    </xf>
    <xf borderId="1" fillId="0" fontId="31" numFmtId="0" xfId="0">
      <alignment horizontal="left" vertical="top" wrapText="1"/>
    </xf>
    <xf borderId="1" fillId="15" fontId="28" numFmtId="0" xfId="0">
      <alignment horizontal="center" vertical="top" wrapText="1"/>
    </xf>
    <xf borderId="1" fillId="0" fontId="28" numFmtId="0" xfId="0">
      <alignment horizontal="center" vertical="top" wrapText="1"/>
    </xf>
    <xf borderId="1" fillId="0" fontId="29" numFmtId="0" xfId="0">
      <alignment horizontal="left" vertical="top" wrapText="1"/>
    </xf>
    <xf borderId="1" fillId="0" fontId="28" numFmtId="0" xfId="0">
      <alignment horizontal="left" vertical="top" wrapText="1"/>
    </xf>
    <xf borderId="0" fillId="12" fontId="22" numFmtId="0" xfId="0">
      <alignment vertical="top"/>
    </xf>
    <xf borderId="1" fillId="12" fontId="28" numFmtId="0" xfId="0">
      <alignment horizontal="left" vertical="top" wrapText="1"/>
    </xf>
    <xf borderId="1" fillId="16" fontId="28" numFmtId="0" xfId="0">
      <alignment horizontal="center" vertical="top" wrapText="1"/>
    </xf>
    <xf borderId="1" fillId="17" fontId="28" numFmtId="0" xfId="0">
      <alignment horizontal="center" vertical="top" wrapText="1"/>
    </xf>
    <xf borderId="1" fillId="0" fontId="22" numFmtId="0" xfId="0">
      <alignment vertical="top" wrapText="1"/>
    </xf>
    <xf borderId="1" fillId="0" fontId="22" numFmtId="0" xfId="0">
      <alignment horizontal="left" vertical="top" wrapText="1"/>
    </xf>
    <xf borderId="1" fillId="0" fontId="22" numFmtId="0" xfId="0">
      <alignment horizontal="center" vertical="top" wrapText="1"/>
    </xf>
    <xf borderId="1" fillId="14" fontId="31" numFmtId="0" xfId="0">
      <alignment horizontal="left" vertical="top" wrapText="1"/>
    </xf>
    <xf borderId="1" fillId="14" fontId="22" numFmtId="0" xfId="0">
      <alignment vertical="top"/>
    </xf>
    <xf borderId="1" fillId="16" fontId="22" numFmtId="0" xfId="0">
      <alignment vertical="top"/>
    </xf>
    <xf borderId="0" fillId="14" fontId="22" numFmtId="0" xfId="0">
      <alignment vertical="top"/>
    </xf>
    <xf borderId="1" fillId="18" fontId="22" numFmtId="0" xfId="0">
      <alignment vertical="top"/>
    </xf>
    <xf borderId="1" fillId="12" fontId="31" numFmtId="0" xfId="0">
      <alignment horizontal="left" vertical="top" wrapText="1"/>
    </xf>
    <xf borderId="2" fillId="0" fontId="31" numFmtId="0" xfId="0">
      <alignment horizontal="left" vertical="top" wrapText="1"/>
    </xf>
    <xf borderId="8" fillId="14" fontId="22" numFmtId="0" xfId="0">
      <alignment vertical="top"/>
    </xf>
    <xf borderId="1" fillId="0" fontId="22" numFmtId="0" xfId="0">
      <alignment horizontal="left" vertical="top"/>
    </xf>
    <xf borderId="1" fillId="19" fontId="32" numFmtId="0" xfId="0">
      <alignment horizontal="center" vertical="top" wrapText="1"/>
    </xf>
    <xf borderId="1" fillId="0" fontId="33" numFmtId="0" xfId="0">
      <alignment horizontal="left" vertical="top" wrapText="1"/>
    </xf>
    <xf borderId="1" fillId="0" fontId="34" numFmtId="0" xfId="0">
      <alignment horizontal="left" vertical="top" wrapText="1"/>
    </xf>
    <xf borderId="2" fillId="0" fontId="22" numFmtId="0" xfId="0">
      <alignment vertical="top" wrapText="1"/>
    </xf>
    <xf borderId="3" fillId="0" fontId="22" numFmtId="0" xfId="0">
      <alignment vertical="top"/>
    </xf>
    <xf borderId="7" fillId="0" fontId="1" numFmtId="0" xfId="0">
      <alignment vertical="top"/>
    </xf>
    <xf borderId="2" fillId="0" fontId="1" numFmtId="0" xfId="0">
      <alignment vertical="top" wrapText="1"/>
    </xf>
    <xf borderId="1" fillId="20" fontId="35" numFmtId="0" xfId="0">
      <alignment horizontal="center" vertical="top" wrapText="1"/>
    </xf>
    <xf borderId="1" fillId="14" fontId="36" numFmtId="0" xfId="0">
      <alignment vertical="top"/>
    </xf>
    <xf borderId="1" fillId="14" fontId="37" numFmtId="0" xfId="0">
      <alignment vertical="top" wrapText="1"/>
    </xf>
    <xf borderId="1" fillId="14" fontId="37" numFmtId="0" xfId="0">
      <alignment horizontal="left" vertical="top" wrapText="1"/>
    </xf>
    <xf borderId="1" fillId="14" fontId="38" numFmtId="0" xfId="0">
      <alignment vertical="top" wrapText="1"/>
    </xf>
    <xf borderId="1" fillId="14" fontId="37" numFmtId="0" xfId="0">
      <alignment vertical="top"/>
    </xf>
    <xf borderId="1" fillId="0" fontId="36" numFmtId="0" xfId="0">
      <alignment vertical="top"/>
    </xf>
    <xf borderId="1" fillId="0" fontId="37" numFmtId="0" xfId="0">
      <alignment vertical="top" wrapText="1"/>
    </xf>
    <xf borderId="1" fillId="0" fontId="37" numFmtId="0" xfId="0">
      <alignment horizontal="left" vertical="top" wrapText="1"/>
    </xf>
    <xf borderId="1" fillId="0" fontId="37" numFmtId="0" xfId="0">
      <alignment vertical="top"/>
    </xf>
    <xf borderId="1" fillId="10" fontId="37" numFmtId="0" xfId="0">
      <alignment vertical="top"/>
    </xf>
    <xf borderId="1" fillId="0" fontId="36" numFmtId="0" xfId="0">
      <alignment vertical="top" wrapText="1"/>
    </xf>
    <xf borderId="1" fillId="0" fontId="37" numFmtId="0" xfId="0">
      <alignment horizontal="center" vertical="top" wrapText="1"/>
    </xf>
    <xf borderId="1" fillId="14" fontId="37" numFmtId="0" xfId="0">
      <alignment horizontal="center" vertical="top" wrapText="1"/>
    </xf>
    <xf borderId="1" fillId="14" fontId="35" numFmtId="0" xfId="0">
      <alignment horizontal="center" vertical="top" wrapText="1"/>
    </xf>
    <xf borderId="1" fillId="12" fontId="22" numFmtId="0" xfId="0">
      <alignment vertical="top"/>
    </xf>
    <xf borderId="1" fillId="14" fontId="35" numFmtId="0" xfId="0">
      <alignment horizontal="left" vertical="top" wrapText="1"/>
    </xf>
    <xf borderId="1" fillId="14" fontId="35" numFmtId="0" xfId="0">
      <alignment vertical="top" wrapText="1"/>
    </xf>
    <xf borderId="1" fillId="14" fontId="37" numFmtId="0" xfId="0">
      <alignment horizontal="center" vertical="top"/>
    </xf>
    <xf borderId="1" fillId="14" fontId="35" numFmtId="0" xfId="0">
      <alignment horizontal="left" vertical="top"/>
    </xf>
    <xf borderId="1" fillId="0" fontId="22" numFmtId="0" xfId="0">
      <alignment horizontal="center" vertical="top"/>
    </xf>
    <xf borderId="1" fillId="0" fontId="1" numFmtId="0" xfId="0">
      <alignment horizontal="center" vertical="top"/>
    </xf>
    <xf borderId="1" fillId="12" fontId="37" numFmtId="0" xfId="0">
      <alignment horizontal="left" vertical="top" wrapText="1"/>
    </xf>
    <xf borderId="1" fillId="14" fontId="22" numFmtId="0" xfId="0">
      <alignment horizontal="center" vertical="top"/>
    </xf>
    <xf borderId="1" fillId="0" fontId="39" numFmtId="0" xfId="0">
      <alignment horizontal="left" vertical="top" wrapText="1"/>
    </xf>
    <xf borderId="1" fillId="0" fontId="40" numFmtId="0" xfId="0">
      <alignment horizontal="left" vertical="top" wrapText="1"/>
    </xf>
    <xf borderId="1" fillId="14" fontId="36" numFmtId="0" xfId="0">
      <alignment horizontal="center" vertical="top"/>
    </xf>
    <xf borderId="1" fillId="14" fontId="36" numFmtId="0" xfId="0">
      <alignment horizontal="center" vertical="top" wrapText="1"/>
    </xf>
    <xf borderId="1" fillId="2" fontId="36" numFmtId="0" xfId="0">
      <alignment horizontal="center" vertical="top"/>
    </xf>
    <xf borderId="1" fillId="2" fontId="36" numFmtId="0" xfId="0">
      <alignment horizontal="center" vertical="top" wrapText="1"/>
    </xf>
    <xf borderId="1" fillId="2" fontId="35" numFmtId="0" xfId="0">
      <alignment horizontal="center" vertical="top"/>
    </xf>
    <xf borderId="1" fillId="0" fontId="41" numFmtId="0" xfId="0">
      <alignment vertical="top"/>
    </xf>
    <xf borderId="1" fillId="2" fontId="42" numFmtId="0" xfId="0">
      <alignment horizontal="center" vertical="top"/>
    </xf>
    <xf borderId="1" fillId="0" fontId="42" numFmtId="0" xfId="0">
      <alignment vertical="top"/>
    </xf>
    <xf borderId="1" fillId="2" fontId="37" numFmtId="0" xfId="0">
      <alignment horizontal="center" vertical="top" wrapText="1"/>
    </xf>
    <xf borderId="1" fillId="2" fontId="42" numFmtId="0" xfId="0">
      <alignment horizontal="center" vertical="top" wrapText="1"/>
    </xf>
    <xf borderId="1" fillId="2" fontId="42" numFmtId="0" xfId="0">
      <alignment horizontal="left" vertical="top" wrapText="1" indent="1"/>
    </xf>
    <xf borderId="1" fillId="2" fontId="36" numFmtId="0" xfId="0">
      <alignment vertical="top"/>
    </xf>
    <xf borderId="1" fillId="2" fontId="36" numFmtId="0" xfId="0">
      <alignment vertical="top" wrapText="1"/>
    </xf>
    <xf borderId="1" fillId="2" fontId="37" numFmtId="0" xfId="0">
      <alignment horizontal="right" vertical="top" wrapText="1"/>
    </xf>
    <xf borderId="1" fillId="2" fontId="35" numFmtId="0" xfId="0">
      <alignment horizontal="center" vertical="top" wrapText="1"/>
    </xf>
    <xf borderId="1" fillId="14" fontId="37" numFmtId="0" xfId="0">
      <alignment horizontal="right" vertical="top" wrapText="1"/>
    </xf>
    <xf borderId="1" fillId="14" fontId="42" numFmtId="0" xfId="0">
      <alignment vertical="top" wrapText="1"/>
    </xf>
    <xf borderId="1" fillId="14" fontId="36" numFmtId="0" xfId="0">
      <alignment vertical="top" wrapText="1"/>
    </xf>
    <xf borderId="1" fillId="0" fontId="43" numFmtId="0" xfId="0">
      <alignment vertical="top"/>
    </xf>
    <xf borderId="1" fillId="0" fontId="44" numFmtId="0" xfId="0">
      <alignment horizontal="left" vertical="top" wrapText="1"/>
    </xf>
    <xf borderId="1" fillId="2" fontId="44" numFmtId="0" xfId="0">
      <alignment horizontal="left" vertical="top" wrapText="1"/>
    </xf>
    <xf borderId="1" fillId="0" fontId="44" numFmtId="0" xfId="0">
      <alignment horizontal="center" vertical="top" wrapText="1"/>
    </xf>
    <xf borderId="1" fillId="0" fontId="44" numFmtId="0" xfId="0">
      <alignment vertical="top" wrapText="1"/>
    </xf>
    <xf borderId="1" fillId="0" fontId="43" numFmtId="0" xfId="0">
      <alignment horizontal="right" vertical="top"/>
    </xf>
    <xf borderId="1" fillId="0" fontId="1" numFmtId="0" xfId="0">
      <alignment horizontal="left" vertical="top" wrapText="1"/>
    </xf>
    <xf borderId="0" fillId="0" fontId="1" numFmtId="0" xfId="0">
      <alignment vertical="top" wrapText="1"/>
    </xf>
    <xf borderId="5" fillId="13" fontId="45" numFmtId="0" xfId="0">
      <alignment horizontal="left" vertical="top" wrapText="1"/>
    </xf>
    <xf borderId="6" fillId="13" fontId="46" numFmtId="0" xfId="0">
      <alignment vertical="top"/>
    </xf>
    <xf borderId="6" fillId="13" fontId="46" numFmtId="0" xfId="0">
      <alignment vertical="top" wrapText="1"/>
    </xf>
    <xf borderId="7" fillId="13" fontId="46" numFmtId="0" xfId="0">
      <alignment vertical="top"/>
    </xf>
    <xf borderId="1" fillId="8" fontId="47" numFmtId="0" xfId="0">
      <alignment horizontal="center" vertical="top" wrapText="1"/>
    </xf>
    <xf borderId="1" fillId="8" fontId="47" numFmtId="0" xfId="0">
      <alignment horizontal="left" vertical="top" wrapText="1"/>
    </xf>
    <xf borderId="1" fillId="8" fontId="47" numFmtId="0" xfId="0">
      <alignment horizontal="center" vertical="top"/>
    </xf>
    <xf borderId="0" fillId="9" fontId="48" numFmtId="0" xfId="0">
      <alignment horizontal="center" vertical="top" wrapText="1"/>
    </xf>
    <xf borderId="0" fillId="9" fontId="48" numFmtId="0" xfId="0">
      <alignment horizontal="left" vertical="top" wrapText="1"/>
    </xf>
    <xf borderId="0" fillId="9" fontId="48" numFmtId="0" xfId="0">
      <alignment horizontal="center" vertical="top"/>
    </xf>
    <xf borderId="0" fillId="0" fontId="49" numFmtId="0" xfId="0">
      <alignment vertical="top"/>
    </xf>
    <xf borderId="1" fillId="0" fontId="26" numFmtId="0" xfId="0">
      <alignment horizontal="center" vertical="top" wrapText="1"/>
    </xf>
    <xf borderId="1" fillId="2" fontId="50" numFmtId="0" xfId="0">
      <alignment horizontal="center" vertical="top" wrapText="1"/>
    </xf>
    <xf borderId="1" fillId="0" fontId="26" numFmtId="0" xfId="0">
      <alignment horizontal="left" vertical="top" wrapText="1"/>
    </xf>
    <xf borderId="1" fillId="0" fontId="26" numFmtId="0" xfId="0">
      <alignment horizontal="center" vertical="top"/>
    </xf>
    <xf borderId="0" fillId="0" fontId="28" numFmtId="0" xfId="0">
      <alignment horizontal="center" vertical="top" wrapText="1"/>
    </xf>
    <xf borderId="0" fillId="0" fontId="28" numFmtId="0" xfId="0">
      <alignment horizontal="left" vertical="top" wrapText="1"/>
    </xf>
    <xf borderId="0" fillId="0" fontId="28" numFmtId="0" xfId="0">
      <alignment horizontal="center" vertical="top"/>
    </xf>
    <xf borderId="1" fillId="0" fontId="51" numFmtId="0" xfId="0">
      <alignment horizontal="left" vertical="top" wrapText="1"/>
    </xf>
    <xf borderId="1" fillId="0" fontId="44" numFmtId="0" xfId="0">
      <alignment vertical="top"/>
    </xf>
    <xf borderId="1" fillId="0" fontId="52" numFmtId="0" xfId="0">
      <alignment horizontal="left" vertical="top" wrapText="1"/>
    </xf>
    <xf borderId="2" fillId="0" fontId="44" numFmtId="0" xfId="0">
      <alignment horizontal="left" vertical="top" wrapText="1"/>
    </xf>
    <xf borderId="2" fillId="0" fontId="22" numFmtId="0" xfId="0">
      <alignment horizontal="left" vertical="top"/>
    </xf>
    <xf borderId="5" fillId="0" fontId="44" numFmtId="0" xfId="0">
      <alignment horizontal="left" vertical="top" wrapText="1"/>
    </xf>
    <xf borderId="8" fillId="0" fontId="44" numFmtId="0" xfId="0">
      <alignment horizontal="left" vertical="top" wrapText="1"/>
    </xf>
    <xf borderId="7" fillId="0" fontId="44" numFmtId="0" xfId="0">
      <alignment horizontal="left" vertical="top" wrapText="1"/>
    </xf>
    <xf borderId="9" fillId="0" fontId="23" numFmtId="0" xfId="0">
      <alignment vertical="top" wrapText="1"/>
    </xf>
    <xf borderId="0" fillId="0" fontId="22" numFmtId="0" xfId="0">
      <alignment horizontal="left" vertical="top" wrapText="1"/>
    </xf>
    <xf borderId="0" fillId="21" fontId="1" numFmtId="0" xfId="0">
      <alignment vertical="top"/>
    </xf>
    <xf borderId="5" fillId="13" fontId="53" numFmtId="0" xfId="0">
      <alignment horizontal="left" vertical="top" wrapText="1"/>
    </xf>
    <xf borderId="6" fillId="13" fontId="14" numFmtId="0" xfId="0">
      <alignment vertical="top"/>
    </xf>
    <xf borderId="7" fillId="13" fontId="14" numFmtId="0" xfId="0">
      <alignment vertical="top"/>
    </xf>
    <xf borderId="0" fillId="0" fontId="30" numFmtId="0" xfId="0">
      <alignment vertical="top"/>
    </xf>
    <xf borderId="1" fillId="4" fontId="29" numFmtId="0" xfId="0">
      <alignment horizontal="center" vertical="top" wrapText="1"/>
    </xf>
    <xf borderId="1" fillId="4" fontId="29" numFmtId="0" xfId="0">
      <alignment horizontal="left" vertical="top" wrapText="1"/>
    </xf>
    <xf borderId="1" fillId="0" fontId="30" numFmtId="0" xfId="0">
      <alignment vertical="top"/>
    </xf>
    <xf borderId="1" fillId="0" fontId="54" numFmtId="0" xfId="0">
      <alignment vertical="top" wrapText="1"/>
    </xf>
    <xf borderId="0" fillId="0" fontId="30" numFmtId="0" xfId="0">
      <alignment vertical="top" wrapText="1"/>
    </xf>
    <xf borderId="5" fillId="13" fontId="55" numFmtId="0" xfId="0">
      <alignment horizontal="left" vertical="top" wrapText="1"/>
    </xf>
    <xf borderId="6" fillId="13" fontId="1" numFmtId="0" xfId="0">
      <alignment horizontal="left" vertical="top"/>
    </xf>
    <xf borderId="7" fillId="13" fontId="1" numFmtId="0" xfId="0">
      <alignment horizontal="left" vertical="top"/>
    </xf>
    <xf borderId="1" fillId="8" fontId="26" numFmtId="0" xfId="0">
      <alignment horizontal="left" vertical="top" wrapText="1"/>
    </xf>
    <xf borderId="5" fillId="8" fontId="26" numFmtId="0" xfId="0">
      <alignment horizontal="left" vertical="top" wrapText="1"/>
    </xf>
    <xf borderId="1" fillId="8" fontId="56" numFmtId="0" xfId="0">
      <alignment vertical="top"/>
    </xf>
    <xf borderId="8" fillId="0" fontId="22" numFmtId="0" xfId="0">
      <alignment horizontal="left" vertical="top" wrapText="1"/>
    </xf>
    <xf borderId="8" fillId="0" fontId="22" numFmtId="0" xfId="0">
      <alignment horizontal="left" vertical="top"/>
    </xf>
    <xf borderId="8" fillId="0" fontId="1" numFmtId="0" xfId="0">
      <alignment vertical="top"/>
    </xf>
    <xf borderId="1" fillId="22" fontId="22" numFmtId="0" xfId="0">
      <alignment horizontal="left" vertical="top" wrapText="1"/>
    </xf>
    <xf borderId="1" fillId="22" fontId="22" numFmtId="0" xfId="0">
      <alignment horizontal="left" vertical="top"/>
    </xf>
    <xf borderId="1" fillId="12" fontId="22" numFmtId="0" xfId="0">
      <alignment horizontal="left" vertical="top" wrapText="1"/>
    </xf>
    <xf borderId="1" fillId="12" fontId="22" numFmtId="0" xfId="0">
      <alignment horizontal="left" vertical="top"/>
    </xf>
    <xf borderId="1" fillId="0" fontId="57" numFmtId="0" xfId="0">
      <alignment vertical="top"/>
    </xf>
    <xf borderId="1" fillId="0" fontId="57" numFmtId="0" xfId="0">
      <alignment vertical="top" wrapText="1"/>
    </xf>
    <xf borderId="1" fillId="0" fontId="57" numFmtId="0" xfId="0">
      <alignment horizontal="left" vertical="top" wrapText="1"/>
    </xf>
    <xf borderId="1" fillId="23" fontId="57" numFmtId="0" xfId="0">
      <alignment horizontal="left" vertical="top" wrapText="1"/>
    </xf>
    <xf borderId="1" fillId="11" fontId="57" numFmtId="0" xfId="0">
      <alignment horizontal="left" vertical="top" wrapText="1"/>
    </xf>
    <xf borderId="1" fillId="11" fontId="57" numFmtId="0" xfId="0">
      <alignment vertical="top"/>
    </xf>
    <xf borderId="1" fillId="2" fontId="22" numFmtId="0" xfId="0">
      <alignment horizontal="left" vertical="top" wrapText="1"/>
    </xf>
    <xf borderId="1" fillId="23" fontId="30" numFmtId="0" xfId="0">
      <alignment vertical="top"/>
    </xf>
    <xf borderId="1" fillId="11" fontId="30" numFmtId="0" xfId="0">
      <alignment vertical="top"/>
    </xf>
    <xf borderId="1" fillId="23" fontId="57" numFmtId="0" xfId="0">
      <alignment vertical="top" wrapText="1"/>
    </xf>
    <xf borderId="1" fillId="2" fontId="57" numFmtId="0" xfId="0">
      <alignment vertical="top" wrapText="1"/>
    </xf>
    <xf borderId="1" fillId="12" fontId="57" numFmtId="0" xfId="0">
      <alignment vertical="top" wrapText="1"/>
    </xf>
    <xf borderId="0" fillId="0" fontId="57" numFmtId="0" xfId="0">
      <alignment vertical="top" wrapText="1"/>
    </xf>
    <xf borderId="0" fillId="12" fontId="57" numFmtId="0" xfId="0">
      <alignment vertical="top" wrapText="1"/>
    </xf>
    <xf borderId="0" fillId="0" fontId="58" numFmtId="0" xfId="0">
      <alignment horizontal="left" vertical="top" wrapText="1"/>
    </xf>
    <xf borderId="10" fillId="13" fontId="59" numFmtId="0" xfId="0">
      <alignment horizontal="left" vertical="top" wrapText="1"/>
    </xf>
    <xf borderId="0" fillId="13" fontId="60" numFmtId="0" xfId="0">
      <alignment horizontal="left" vertical="top" wrapText="1"/>
    </xf>
    <xf borderId="8" fillId="0" fontId="30" numFmtId="0" xfId="0">
      <alignment horizontal="center" vertical="top" wrapText="1"/>
    </xf>
    <xf borderId="8" fillId="0" fontId="30" numFmtId="0" xfId="0">
      <alignment vertical="top" wrapText="1"/>
    </xf>
    <xf borderId="8" fillId="0" fontId="30" numFmtId="0" xfId="0">
      <alignment horizontal="left" vertical="top" wrapText="1"/>
    </xf>
    <xf borderId="8" fillId="23" fontId="30" numFmtId="0" xfId="0">
      <alignment vertical="top" wrapText="1"/>
    </xf>
    <xf borderId="0" fillId="0" fontId="21" numFmtId="0" xfId="0">
      <alignment vertical="top" wrapText="1"/>
    </xf>
    <xf borderId="1" fillId="0" fontId="30" numFmtId="0" xfId="0">
      <alignment horizontal="center" vertical="top" wrapText="1"/>
    </xf>
    <xf borderId="1" fillId="23" fontId="30" numFmtId="0" xfId="0">
      <alignment vertical="top" wrapText="1"/>
    </xf>
    <xf borderId="1" fillId="0" fontId="61" numFmtId="0" xfId="0">
      <alignment vertical="top" wrapText="1"/>
    </xf>
    <xf borderId="2" fillId="0" fontId="30" numFmtId="0" xfId="0">
      <alignment vertical="top" wrapText="1"/>
    </xf>
    <xf borderId="1" fillId="0" fontId="21" numFmtId="0" xfId="0">
      <alignment vertical="top" wrapText="1"/>
    </xf>
    <xf borderId="1" fillId="0" fontId="62" numFmtId="0" xfId="0">
      <alignment vertical="top" wrapText="1"/>
    </xf>
    <xf borderId="1" fillId="0" fontId="62" numFmtId="0" xfId="0">
      <alignment horizontal="left" vertical="top" wrapText="1"/>
    </xf>
    <xf borderId="1" fillId="0" fontId="63" numFmtId="0" xfId="0">
      <alignment vertical="top" wrapText="1"/>
    </xf>
    <xf borderId="1" fillId="0" fontId="64" numFmtId="0" xfId="0">
      <alignment vertical="top" wrapText="1"/>
    </xf>
    <xf borderId="1" fillId="12" fontId="63" numFmtId="0" xfId="0">
      <alignment horizontal="center" vertical="top" wrapText="1"/>
    </xf>
    <xf borderId="1" fillId="0" fontId="63" numFmtId="0" xfId="0">
      <alignment horizontal="center" vertical="top" wrapText="1"/>
    </xf>
    <xf borderId="1" fillId="0" fontId="63" numFmtId="0" xfId="0">
      <alignment horizontal="left" vertical="top" wrapText="1"/>
    </xf>
    <xf borderId="1" fillId="2" fontId="22" numFmtId="0" xfId="0">
      <alignment vertical="top" wrapText="1"/>
    </xf>
    <xf borderId="1" fillId="2" fontId="65" numFmtId="0" xfId="0">
      <alignment vertical="top" wrapText="1"/>
    </xf>
    <xf borderId="1" fillId="12" fontId="63" numFmtId="0" xfId="0">
      <alignment horizontal="left" vertical="top" wrapText="1"/>
    </xf>
    <xf borderId="1" fillId="2" fontId="66" numFmtId="0" xfId="0">
      <alignment horizontal="center" vertical="top" wrapText="1"/>
    </xf>
    <xf borderId="1" fillId="2" fontId="67" numFmtId="0" xfId="0">
      <alignment horizontal="center" vertical="top" wrapText="1"/>
    </xf>
    <xf borderId="1" fillId="24" fontId="1" numFmtId="0" xfId="0">
      <alignment vertical="top" wrapText="1"/>
    </xf>
    <xf borderId="1" fillId="0" fontId="2" numFmtId="0" xfId="0">
      <alignment horizontal="left" vertical="top" wrapText="1"/>
    </xf>
    <xf borderId="1" fillId="4" fontId="57" numFmtId="0" xfId="0">
      <alignment horizontal="center" vertical="top"/>
    </xf>
    <xf borderId="1" fillId="25" fontId="30" numFmtId="0" xfId="0">
      <alignment horizontal="center" vertical="center"/>
    </xf>
    <xf borderId="1" fillId="0" fontId="30" numFmtId="0" xfId="0">
      <alignment horizontal="center" vertical="top"/>
    </xf>
    <xf borderId="0" fillId="0" fontId="1" numFmtId="0" xfId="0">
      <alignment vertical="center"/>
    </xf>
    <xf borderId="1" fillId="0" fontId="30" numFmtId="164" xfId="0">
      <alignment vertical="top"/>
    </xf>
    <xf borderId="2" fillId="25" fontId="30" numFmtId="0" xfId="0">
      <alignment horizontal="center" vertical="center"/>
    </xf>
    <xf borderId="11" fillId="25" fontId="1" numFmtId="0" xfId="0">
      <alignment vertical="top"/>
    </xf>
    <xf borderId="8" fillId="25" fontId="1" numFmtId="0" xfId="0">
      <alignment vertical="top"/>
    </xf>
    <xf borderId="1" fillId="26" fontId="68" numFmtId="0" xfId="0">
      <alignment horizontal="center" vertical="top"/>
    </xf>
    <xf borderId="1" fillId="26" fontId="68" numFmtId="0" xfId="0">
      <alignment horizontal="center" vertical="top" wrapText="1"/>
    </xf>
    <xf borderId="1" fillId="4" fontId="69" numFmtId="0" xfId="0">
      <alignment horizontal="center" vertical="top" wrapText="1"/>
    </xf>
    <xf borderId="5" fillId="4" fontId="69" numFmtId="0" xfId="0">
      <alignment horizontal="center" vertical="top" wrapText="1"/>
    </xf>
    <xf borderId="6" fillId="0" fontId="1" numFmtId="0" xfId="0">
      <alignment vertical="top"/>
    </xf>
    <xf borderId="1" fillId="0" fontId="70" numFmtId="0" xfId="0">
      <alignment vertical="top"/>
    </xf>
    <xf borderId="1" fillId="0" fontId="71" numFmtId="0" xfId="0">
      <alignment vertical="top"/>
    </xf>
    <xf borderId="1" fillId="0" fontId="69" numFmtId="0" xfId="0">
      <alignment horizontal="left" vertical="top" wrapText="1"/>
    </xf>
    <xf borderId="1" fillId="0" fontId="72" numFmtId="0" xfId="0">
      <alignment horizontal="left" vertical="top" wrapText="1"/>
    </xf>
    <xf borderId="0" fillId="0" fontId="10" numFmtId="0" xfId="0">
      <alignment vertical="top"/>
    </xf>
    <xf borderId="12" fillId="27" fontId="1" numFmtId="0" xfId="0">
      <alignment vertical="top"/>
    </xf>
    <xf borderId="0" fillId="28" fontId="1" numFmtId="0" xfId="0">
      <alignment vertical="top"/>
    </xf>
    <xf borderId="0" fillId="0" fontId="9" numFmtId="0" xfId="0">
      <alignment vertical="top"/>
    </xf>
    <xf borderId="0" fillId="28" fontId="1" numFmtId="166" xfId="0">
      <alignment horizontal="left" vertical="top"/>
    </xf>
    <xf borderId="1" fillId="15" fontId="1" numFmtId="0" xfId="0">
      <alignment vertical="top"/>
    </xf>
    <xf borderId="1" fillId="12" fontId="73" numFmtId="0" xfId="0">
      <alignment horizontal="left" vertical="top" wrapText="1"/>
    </xf>
    <xf borderId="1" fillId="0" fontId="21" numFmtId="0" xfId="0">
      <alignment vertical="top"/>
    </xf>
    <xf borderId="1" fillId="0" fontId="2" numFmtId="0" xfId="0">
      <alignment horizontal="left" vertical="top"/>
    </xf>
    <xf borderId="1" fillId="12" fontId="43" numFmtId="0" xfId="0">
      <alignment vertical="top" wrapText="1"/>
    </xf>
    <xf borderId="1" fillId="12" fontId="74" numFmtId="0" xfId="0">
      <alignment horizontal="left" vertical="top" wrapText="1"/>
    </xf>
    <xf borderId="1" fillId="0" fontId="43" numFmtId="0" xfId="0">
      <alignment horizontal="left" vertical="top" wrapText="1"/>
    </xf>
    <xf borderId="1" fillId="0" fontId="73" numFmtId="0" xfId="0">
      <alignment horizontal="left" vertical="top" wrapText="1"/>
    </xf>
    <xf borderId="1" fillId="0" fontId="75" numFmtId="0" xfId="0">
      <alignment vertical="top" wrapText="1"/>
    </xf>
    <xf borderId="1" fillId="0" fontId="76" numFmtId="0" xfId="0">
      <alignment vertical="top" wrapText="1"/>
    </xf>
    <xf borderId="1" fillId="0" fontId="43" numFmtId="0" xfId="0">
      <alignment vertical="top" wrapText="1"/>
    </xf>
    <xf borderId="1" fillId="0" fontId="77" numFmtId="0" xfId="0">
      <alignment horizontal="left" vertical="top" wrapText="1"/>
    </xf>
    <xf borderId="1" fillId="0" fontId="73" numFmtId="0" xfId="0">
      <alignment vertical="top" wrapText="1"/>
    </xf>
    <xf borderId="1" fillId="0" fontId="73" numFmtId="0" xfId="0">
      <alignment horizontal="left" vertical="top"/>
    </xf>
    <xf borderId="1" fillId="0" fontId="73" numFmtId="0" xfId="0">
      <alignment vertical="top"/>
    </xf>
    <xf borderId="1" fillId="0" fontId="74" numFmtId="0" xfId="0">
      <alignment horizontal="center" vertical="top" wrapText="1"/>
    </xf>
    <xf borderId="8" fillId="0" fontId="73" numFmtId="0" xfId="0">
      <alignment vertical="top" wrapText="1"/>
    </xf>
    <xf borderId="13" fillId="0" fontId="73" numFmtId="0" xfId="0">
      <alignment vertical="top" wrapText="1"/>
    </xf>
    <xf borderId="13" fillId="0" fontId="43" numFmtId="0" xfId="0">
      <alignment vertical="top" wrapText="1"/>
    </xf>
    <xf borderId="8" fillId="0" fontId="73" numFmtId="0" xfId="0">
      <alignment horizontal="left" vertical="top" wrapText="1"/>
    </xf>
    <xf borderId="8" fillId="0" fontId="1" numFmtId="0" xfId="0">
      <alignment horizontal="left" vertical="top" wrapText="1"/>
    </xf>
    <xf borderId="3" fillId="0" fontId="73" numFmtId="0" xfId="0">
      <alignment vertical="top"/>
    </xf>
    <xf borderId="3" fillId="0" fontId="43" numFmtId="0" xfId="0">
      <alignment vertical="top" wrapText="1"/>
    </xf>
    <xf borderId="1" fillId="0" fontId="10" numFmtId="0" xfId="0">
      <alignment vertical="top" wrapText="1"/>
    </xf>
    <xf borderId="3" fillId="0" fontId="60" numFmtId="0" xfId="0">
      <alignment horizontal="left" vertical="top"/>
    </xf>
    <xf borderId="2" fillId="0" fontId="60" numFmtId="0" xfId="0">
      <alignment horizontal="left" vertical="top"/>
    </xf>
    <xf borderId="4" fillId="0" fontId="60" numFmtId="0" xfId="0">
      <alignment horizontal="left" vertical="top"/>
    </xf>
    <xf borderId="1" fillId="0" fontId="60" numFmtId="0" xfId="0">
      <alignment horizontal="left" vertical="top"/>
    </xf>
    <xf borderId="3" fillId="8" fontId="60" numFmtId="0" xfId="0">
      <alignment horizontal="left" vertical="top"/>
    </xf>
    <xf borderId="2" fillId="8" fontId="60" numFmtId="0" xfId="0">
      <alignment horizontal="left" vertical="top"/>
    </xf>
    <xf borderId="4" fillId="8" fontId="60" numFmtId="0" xfId="0">
      <alignment horizontal="left" vertical="top"/>
    </xf>
    <xf borderId="3" fillId="8" fontId="60" numFmtId="0" xfId="0">
      <alignment horizontal="left" vertical="top" wrapText="1"/>
    </xf>
    <xf borderId="1" fillId="8" fontId="60" numFmtId="0" xfId="0">
      <alignment horizontal="left" vertical="top"/>
    </xf>
    <xf borderId="5" fillId="25" fontId="1" numFmtId="0" xfId="0">
      <alignment horizontal="left" vertical="top"/>
    </xf>
    <xf borderId="1" fillId="25" fontId="1" numFmtId="0" xfId="0">
      <alignment horizontal="left" vertical="top"/>
    </xf>
    <xf borderId="1" fillId="25" fontId="1" numFmtId="0" xfId="0">
      <alignment horizontal="left" vertical="top" wrapText="1"/>
    </xf>
    <xf borderId="7" fillId="25" fontId="1" numFmtId="0" xfId="0">
      <alignment horizontal="left" vertical="top" wrapText="1"/>
    </xf>
    <xf borderId="5" fillId="25" fontId="1" numFmtId="0" xfId="0">
      <alignment horizontal="left" vertical="top" wrapText="1"/>
    </xf>
    <xf borderId="5" fillId="0" fontId="1" numFmtId="0" xfId="0">
      <alignment horizontal="left" vertical="top"/>
    </xf>
    <xf borderId="1" fillId="0" fontId="1" numFmtId="0" xfId="0">
      <alignment horizontal="left" vertical="top"/>
    </xf>
    <xf borderId="7" fillId="0" fontId="1" numFmtId="0" xfId="0">
      <alignment horizontal="left" vertical="top" wrapText="1"/>
    </xf>
    <xf borderId="5" fillId="0" fontId="1" numFmtId="0" xfId="0">
      <alignment horizontal="left" vertical="top" wrapText="1"/>
    </xf>
    <xf borderId="7" fillId="0" fontId="1" numFmtId="0" xfId="0">
      <alignment horizontal="left" vertical="top"/>
    </xf>
    <xf borderId="1" fillId="0" fontId="78" numFmtId="0" xfId="0">
      <alignment horizontal="left" vertical="top" wrapText="1"/>
    </xf>
    <xf borderId="2" fillId="0" fontId="1" numFmtId="0" xfId="0">
      <alignment horizontal="left" vertical="top" wrapText="1"/>
    </xf>
    <xf borderId="2" fillId="0" fontId="1" numFmtId="0" xfId="0">
      <alignment horizontal="left" vertical="top"/>
    </xf>
    <xf borderId="6" fillId="0" fontId="1" numFmtId="0" xfId="0">
      <alignment horizontal="left" vertical="top" wrapText="1"/>
    </xf>
    <xf borderId="8" fillId="0" fontId="1" numFmtId="0" xfId="0">
      <alignment horizontal="left" vertical="top"/>
    </xf>
    <xf borderId="7" fillId="25" fontId="1" numFmtId="0" xfId="0">
      <alignment horizontal="left" vertical="top"/>
    </xf>
    <xf borderId="1" fillId="25" fontId="22" numFmtId="0" xfId="0">
      <alignment horizontal="left" vertical="top" wrapText="1"/>
    </xf>
    <xf borderId="1" fillId="0" fontId="78" numFmtId="0" xfId="0">
      <alignment horizontal="left" vertical="top"/>
    </xf>
    <xf borderId="0" fillId="25" fontId="1" numFmtId="0" xfId="0">
      <alignment horizontal="left" vertical="top"/>
    </xf>
    <xf borderId="0" fillId="25" fontId="1" numFmtId="0" xfId="0">
      <alignment horizontal="left" vertical="top" wrapText="1"/>
    </xf>
    <xf borderId="0" fillId="0" fontId="1" numFmtId="0" xfId="0">
      <alignment horizontal="left" vertical="top" wrapText="1"/>
    </xf>
    <xf borderId="1" fillId="25" fontId="43" numFmtId="0" xfId="0">
      <alignment horizontal="left" vertical="top"/>
    </xf>
    <xf borderId="1" fillId="25" fontId="79" numFmtId="0" xfId="0">
      <alignment horizontal="left" vertical="top"/>
    </xf>
    <xf borderId="7" fillId="25" fontId="43" numFmtId="0" xfId="0">
      <alignment horizontal="left" vertical="top"/>
    </xf>
    <xf borderId="7" fillId="25" fontId="79" numFmtId="0" xfId="0">
      <alignment horizontal="left" vertical="top"/>
    </xf>
    <xf borderId="5" fillId="25" fontId="43" numFmtId="0" xfId="0">
      <alignment horizontal="left" vertical="top"/>
    </xf>
    <xf borderId="3" fillId="0" fontId="1" numFmtId="0" xfId="0">
      <alignment horizontal="left" vertical="top"/>
    </xf>
    <xf borderId="2" fillId="0" fontId="43" numFmtId="0" xfId="0">
      <alignment horizontal="left" vertical="top"/>
    </xf>
    <xf borderId="2" fillId="0" fontId="79" numFmtId="0" xfId="0">
      <alignment horizontal="left" vertical="top"/>
    </xf>
    <xf borderId="4" fillId="0" fontId="43" numFmtId="0" xfId="0">
      <alignment horizontal="left" vertical="top"/>
    </xf>
    <xf borderId="4" fillId="0" fontId="79" numFmtId="0" xfId="0">
      <alignment horizontal="left" vertical="top" wrapText="1"/>
    </xf>
    <xf borderId="3" fillId="0" fontId="43" numFmtId="0" xfId="0">
      <alignment horizontal="left" vertical="top"/>
    </xf>
    <xf borderId="4" fillId="0" fontId="1" numFmtId="0" xfId="0">
      <alignment horizontal="left" vertical="top"/>
    </xf>
    <xf borderId="13" fillId="0" fontId="1" numFmtId="0" xfId="0">
      <alignment horizontal="left" vertical="top"/>
    </xf>
    <xf borderId="8" fillId="0" fontId="43" numFmtId="0" xfId="0">
      <alignment horizontal="left" vertical="top"/>
    </xf>
    <xf borderId="8" fillId="0" fontId="79" numFmtId="0" xfId="0">
      <alignment horizontal="left" vertical="top"/>
    </xf>
    <xf borderId="14" fillId="0" fontId="43" numFmtId="0" xfId="0">
      <alignment horizontal="left" vertical="top"/>
    </xf>
    <xf borderId="14" fillId="0" fontId="79" numFmtId="0" xfId="0">
      <alignment horizontal="left" vertical="top" wrapText="1"/>
    </xf>
    <xf borderId="13" fillId="0" fontId="43" numFmtId="0" xfId="0">
      <alignment horizontal="left" vertical="top"/>
    </xf>
    <xf borderId="14" fillId="0" fontId="1" numFmtId="0" xfId="0">
      <alignment horizontal="left" vertical="top"/>
    </xf>
    <xf borderId="1" fillId="0" fontId="43" numFmtId="0" xfId="0">
      <alignment horizontal="left" vertical="top"/>
    </xf>
    <xf borderId="1" fillId="0" fontId="79" numFmtId="0" xfId="0">
      <alignment horizontal="left" vertical="top"/>
    </xf>
    <xf borderId="7" fillId="0" fontId="43" numFmtId="0" xfId="0">
      <alignment horizontal="left" vertical="top"/>
    </xf>
    <xf borderId="7" fillId="0" fontId="79" numFmtId="0" xfId="0">
      <alignment horizontal="left" vertical="top" wrapText="1"/>
    </xf>
    <xf borderId="5" fillId="0" fontId="43" numFmtId="0" xfId="0">
      <alignment horizontal="left" vertical="top"/>
    </xf>
    <xf borderId="1" fillId="0" fontId="79" numFmtId="0" xfId="0">
      <alignment horizontal="left" vertical="top" wrapText="1"/>
    </xf>
    <xf borderId="7" fillId="0" fontId="79" numFmtId="0" xfId="0">
      <alignment horizontal="left" vertical="top"/>
    </xf>
    <xf borderId="5" fillId="0" fontId="79" numFmtId="0" xfId="0">
      <alignment horizontal="left" vertical="top"/>
    </xf>
    <xf borderId="6" fillId="25" fontId="1" numFmtId="0" xfId="0">
      <alignment horizontal="left" vertical="top"/>
    </xf>
    <xf borderId="6" fillId="0" fontId="1" numFmtId="0" xfId="0">
      <alignment horizontal="left" vertical="top"/>
    </xf>
    <xf borderId="1" fillId="17" fontId="60" numFmtId="0" xfId="0">
      <alignment horizontal="center" vertical="top"/>
    </xf>
    <xf borderId="1" fillId="17" fontId="60" numFmtId="0" xfId="0">
      <alignment horizontal="center" vertical="top" wrapText="1"/>
    </xf>
    <xf borderId="1" fillId="0" fontId="80" numFmtId="0" xfId="0">
      <alignment vertical="top" wrapText="1"/>
    </xf>
    <xf borderId="1" fillId="0" fontId="81" numFmtId="0" xfId="0">
      <alignment horizontal="left" vertical="top" wrapText="1"/>
    </xf>
    <xf borderId="1" fillId="17" fontId="22" numFmtId="0" xfId="0">
      <alignment horizontal="center" vertical="top" wrapText="1"/>
    </xf>
    <xf borderId="1" fillId="0" fontId="82" numFmtId="0" xfId="0">
      <alignment horizontal="left" vertical="top" wrapText="1"/>
    </xf>
    <xf borderId="1" fillId="0" fontId="83" numFmtId="0" xfId="0">
      <alignment vertical="top" wrapText="1"/>
    </xf>
    <xf borderId="1" fillId="0" fontId="84" numFmtId="0" xfId="0">
      <alignment horizontal="left" vertical="top" wrapText="1"/>
    </xf>
    <xf borderId="2" fillId="17" fontId="22" numFmtId="0" xfId="0">
      <alignment horizontal="center" vertical="top" wrapText="1"/>
    </xf>
    <xf borderId="2" fillId="17" fontId="28" numFmtId="0" xfId="0">
      <alignment horizontal="center" vertical="top" wrapText="1"/>
    </xf>
    <xf borderId="1" fillId="2" fontId="22" numFmtId="0" xfId="0">
      <alignment vertical="top"/>
    </xf>
    <xf borderId="1" fillId="17" fontId="85" numFmtId="0" xfId="0">
      <alignment horizontal="center" vertical="top" wrapText="1"/>
    </xf>
    <xf borderId="1" fillId="17" fontId="86" numFmtId="0" xfId="0">
      <alignment horizontal="center" vertical="top" wrapText="1"/>
    </xf>
    <xf borderId="1" fillId="17" fontId="86" numFmtId="0" xfId="0">
      <alignment horizontal="left" vertical="top" wrapText="1"/>
    </xf>
    <xf borderId="0" fillId="0" fontId="86" numFmtId="0" xfId="0">
      <alignment vertical="top" wrapText="1"/>
    </xf>
    <xf borderId="1" fillId="12" fontId="86" numFmtId="0" xfId="0">
      <alignment horizontal="center" vertical="top" wrapText="1"/>
    </xf>
    <xf borderId="1" fillId="12" fontId="86" numFmtId="0" xfId="0">
      <alignment horizontal="left" vertical="top" wrapText="1"/>
    </xf>
    <xf borderId="1" fillId="12" fontId="87" numFmtId="0" xfId="0">
      <alignment horizontal="left" vertical="top" wrapText="1"/>
    </xf>
    <xf borderId="1" fillId="12" fontId="87" numFmtId="0" xfId="0">
      <alignment horizontal="center" vertical="top" wrapText="1"/>
    </xf>
    <xf borderId="1" fillId="29" fontId="86" numFmtId="0" xfId="0">
      <alignment horizontal="center" vertical="top" wrapText="1"/>
    </xf>
    <xf borderId="0" fillId="12" fontId="86" numFmtId="0" xfId="0">
      <alignment vertical="top" wrapText="1"/>
    </xf>
    <xf borderId="1" fillId="0" fontId="86" numFmtId="0" xfId="0">
      <alignment vertical="top" wrapText="1"/>
    </xf>
    <xf borderId="1" fillId="0" fontId="86" numFmtId="0" xfId="0">
      <alignment horizontal="left" vertical="top" wrapText="1"/>
    </xf>
    <xf borderId="1" fillId="0" fontId="88" numFmtId="0" xfId="0">
      <alignment horizontal="center" vertical="top"/>
    </xf>
    <xf borderId="0" fillId="0" fontId="88" numFmtId="0" xfId="0">
      <alignment vertical="top"/>
    </xf>
    <xf borderId="1" fillId="0" fontId="86" numFmtId="0" xfId="0">
      <alignment horizontal="center" vertical="top" wrapText="1"/>
    </xf>
    <xf borderId="1" fillId="0" fontId="88" numFmtId="0" xfId="0">
      <alignment vertical="top" wrapText="1"/>
    </xf>
    <xf borderId="1" fillId="0" fontId="86" numFmtId="0" xfId="0">
      <alignment vertical="top"/>
    </xf>
    <xf borderId="1" fillId="11" fontId="86" numFmtId="0" xfId="0">
      <alignment horizontal="center" vertical="top" wrapText="1"/>
    </xf>
    <xf borderId="1" fillId="0" fontId="87" numFmtId="0" xfId="0">
      <alignment horizontal="left" vertical="top" wrapText="1"/>
    </xf>
    <xf borderId="1" fillId="0" fontId="88" numFmtId="164" xfId="0">
      <alignment vertical="top" wrapText="1"/>
    </xf>
    <xf borderId="1" fillId="0" fontId="88" numFmtId="164" xfId="0">
      <alignment horizontal="center" vertical="top"/>
    </xf>
    <xf borderId="1" fillId="0" fontId="88" numFmtId="0" xfId="0">
      <alignment vertical="top"/>
    </xf>
    <xf borderId="1" fillId="0" fontId="88" numFmtId="164" xfId="0">
      <alignment vertical="top"/>
    </xf>
    <xf borderId="0" fillId="0" fontId="86" numFmtId="0" xfId="0">
      <alignment horizontal="center" vertical="top" wrapText="1"/>
    </xf>
    <xf borderId="0" fillId="0" fontId="88" numFmtId="0" xfId="0">
      <alignment vertical="top" wrapText="1"/>
    </xf>
    <xf borderId="0" fillId="0" fontId="88" numFmtId="0" xfId="0">
      <alignment horizontal="left" vertical="top"/>
    </xf>
    <xf borderId="0" fillId="0" fontId="88" numFmtId="0" xfId="0">
      <alignment horizontal="center" vertical="top"/>
    </xf>
    <xf borderId="1" fillId="8" fontId="89" numFmtId="0" xfId="0">
      <alignment horizontal="center" vertical="top" wrapText="1"/>
    </xf>
    <xf borderId="1" fillId="8" fontId="89" numFmtId="0" xfId="0">
      <alignment vertical="top" wrapText="1"/>
    </xf>
    <xf borderId="1" fillId="8" fontId="89" numFmtId="0" xfId="0">
      <alignment horizontal="center" vertical="top"/>
    </xf>
    <xf borderId="4" fillId="8" fontId="26" numFmtId="0" xfId="0">
      <alignment horizontal="center" vertical="top" wrapText="1"/>
    </xf>
    <xf borderId="7" fillId="0" fontId="30" numFmtId="0" xfId="0">
      <alignment vertical="top"/>
    </xf>
    <xf borderId="1" fillId="0" fontId="58" numFmtId="0" xfId="0">
      <alignment vertical="top" wrapText="1"/>
    </xf>
    <xf borderId="1" fillId="12" fontId="90" numFmtId="0" xfId="0">
      <alignment horizontal="center" vertical="top" wrapText="1"/>
    </xf>
    <xf borderId="1" fillId="0" fontId="91" numFmtId="0" xfId="0">
      <alignment vertical="top" wrapText="1"/>
    </xf>
    <xf borderId="1" fillId="0" fontId="54" numFmtId="0" xfId="0">
      <alignment horizontal="center" vertical="top"/>
    </xf>
    <xf borderId="2" fillId="0" fontId="58" numFmtId="0" xfId="0">
      <alignment vertical="top" wrapText="1"/>
    </xf>
    <xf borderId="2" fillId="0" fontId="30" numFmtId="0" xfId="0">
      <alignment horizontal="center" vertical="top"/>
    </xf>
    <xf borderId="2" fillId="0" fontId="30" numFmtId="0" xfId="0">
      <alignment vertical="top"/>
    </xf>
    <xf borderId="1" fillId="12" fontId="30" numFmtId="0" xfId="0">
      <alignment vertical="top"/>
    </xf>
    <xf borderId="0" fillId="0" fontId="30" numFmtId="164" xfId="0">
      <alignment vertical="top"/>
    </xf>
    <xf borderId="1" fillId="8" fontId="9" numFmtId="0" xfId="0">
      <alignment vertical="top" wrapText="1"/>
    </xf>
    <xf borderId="1" fillId="30" fontId="1" numFmtId="0" xfId="0">
      <alignment vertical="top" wrapText="1"/>
    </xf>
    <xf borderId="0" fillId="8" fontId="1" numFmtId="0" xfId="0">
      <alignment vertical="top" wrapText="1"/>
    </xf>
    <xf borderId="0" fillId="8" fontId="1" numFmtId="0" xfId="0">
      <alignment vertical="top"/>
    </xf>
    <xf borderId="0" fillId="2" fontId="1" numFmtId="0" xfId="0">
      <alignment vertical="top" wrapText="1"/>
    </xf>
    <xf borderId="0" fillId="2" fontId="92" numFmtId="0" xfId="0">
      <alignment vertical="top" wrapText="1"/>
    </xf>
    <xf borderId="0" fillId="0" fontId="23" numFmtId="0" xfId="0">
      <alignment vertical="top" wrapText="1"/>
    </xf>
    <xf borderId="0" fillId="0" fontId="0" numFmtId="0" xfId="0">
      <alignment vertical="top" wrapText="1"/>
    </xf>
    <xf borderId="0" fillId="2" fontId="46" numFmtId="0" xfId="0">
      <alignment vertical="top" wrapText="1"/>
    </xf>
    <xf borderId="0" fillId="8" fontId="9" numFmtId="0" xfId="0">
      <alignment vertical="top"/>
    </xf>
    <xf borderId="1" fillId="10" fontId="1" numFmtId="0" xfId="0">
      <alignment vertical="top"/>
    </xf>
    <xf borderId="1" fillId="20" fontId="9" numFmtId="0" xfId="0">
      <alignment vertical="top"/>
    </xf>
    <xf borderId="13" fillId="0" fontId="1" numFmtId="0" xfId="0">
      <alignment vertical="top"/>
    </xf>
    <xf borderId="5" fillId="0" fontId="1" numFmtId="0" xfId="0">
      <alignment vertical="top"/>
    </xf>
    <xf borderId="10" fillId="0" fontId="1" numFmtId="0" xfId="0">
      <alignment vertical="top"/>
    </xf>
    <xf borderId="0" fillId="2" fontId="30" numFmtId="0" xfId="0">
      <alignment vertical="top"/>
    </xf>
    <xf borderId="0" fillId="2" fontId="30" numFmtId="0" xfId="0">
      <alignment vertical="top" wrapText="1"/>
    </xf>
    <xf borderId="0" fillId="24" fontId="30" numFmtId="0" xfId="0">
      <alignment vertical="top"/>
    </xf>
    <xf borderId="0" fillId="24" fontId="30" numFmtId="0" xfId="0">
      <alignment vertical="top" wrapText="1"/>
    </xf>
    <xf borderId="0" fillId="4" fontId="68" numFmtId="0" xfId="0">
      <alignment vertical="top"/>
    </xf>
    <xf borderId="0" fillId="4" fontId="68" numFmtId="0" xfId="0">
      <alignment vertical="top" wrapText="1"/>
    </xf>
    <xf borderId="0" fillId="15" fontId="68" numFmtId="0" xfId="0">
      <alignment vertical="top"/>
    </xf>
    <xf borderId="0" fillId="15" fontId="68" numFmtId="0" xfId="0">
      <alignment vertical="top" wrapText="1"/>
    </xf>
    <xf borderId="0" fillId="15" fontId="93" numFmtId="0" xfId="0">
      <alignment vertical="top"/>
    </xf>
    <xf borderId="0" fillId="15" fontId="1" numFmtId="0" xfId="0">
      <alignment vertical="top"/>
    </xf>
    <xf borderId="1" fillId="0" fontId="94" numFmtId="0" xfId="0">
      <alignment vertical="top" wrapText="1"/>
    </xf>
    <xf borderId="1" fillId="0" fontId="94" numFmtId="0" xfId="0">
      <alignment vertical="top"/>
    </xf>
    <xf borderId="1" fillId="24" fontId="30" numFmtId="0" xfId="0">
      <alignment vertical="top" wrapText="1"/>
    </xf>
    <xf borderId="1" fillId="24" fontId="30" numFmtId="0" xfId="0">
      <alignment horizontal="left" vertical="top"/>
    </xf>
    <xf borderId="1" fillId="24" fontId="22" numFmtId="0" xfId="0">
      <alignment horizontal="left" vertical="top" wrapText="1"/>
    </xf>
    <xf borderId="1" fillId="24" fontId="30" numFmtId="0" xfId="0">
      <alignment vertical="top"/>
    </xf>
    <xf borderId="0" fillId="24" fontId="1" numFmtId="0" xfId="0">
      <alignment vertical="top"/>
    </xf>
    <xf borderId="1" fillId="0" fontId="30" numFmtId="0" xfId="0">
      <alignment horizontal="left" vertical="top"/>
    </xf>
    <xf borderId="1" fillId="31" fontId="95" numFmtId="0" xfId="0">
      <alignment vertical="top"/>
    </xf>
    <xf borderId="1" fillId="9" fontId="28" numFmtId="0" xfId="0">
      <alignment horizontal="center" vertical="top" wrapText="1"/>
    </xf>
    <xf borderId="1" fillId="15" fontId="30" numFmtId="0" xfId="0">
      <alignment vertical="top" wrapText="1"/>
    </xf>
    <xf borderId="1" fillId="15" fontId="30" numFmtId="0" xfId="0">
      <alignment vertical="top"/>
    </xf>
    <xf borderId="1" fillId="25" fontId="28" numFmtId="0" xfId="0">
      <alignment horizontal="center" vertical="top" wrapText="1"/>
    </xf>
    <xf borderId="1" fillId="25" fontId="28" numFmtId="0" xfId="0">
      <alignment horizontal="left" vertical="top" wrapText="1"/>
    </xf>
    <xf borderId="0" fillId="25" fontId="1" numFmtId="0" xfId="0">
      <alignment vertical="top"/>
    </xf>
    <xf borderId="1" fillId="25" fontId="96" numFmtId="0" xfId="0">
      <alignment horizontal="left" vertical="top" wrapText="1"/>
    </xf>
    <xf borderId="1" fillId="25" fontId="30" numFmtId="0" xfId="0">
      <alignment vertical="top"/>
    </xf>
    <xf borderId="1" fillId="0" fontId="32" numFmtId="0" xfId="0">
      <alignment horizontal="center" vertical="top"/>
    </xf>
    <xf borderId="1" fillId="13" fontId="30" numFmtId="0" xfId="0">
      <alignment vertical="top"/>
    </xf>
    <xf borderId="1" fillId="32" fontId="97" numFmtId="0" xfId="0">
      <alignment vertical="top"/>
    </xf>
    <xf borderId="1" fillId="33" fontId="32" numFmtId="0" xfId="0">
      <alignment horizontal="center" vertical="top"/>
    </xf>
    <xf borderId="1" fillId="25" fontId="31" numFmtId="0" xfId="0">
      <alignment horizontal="left" vertical="top" wrapText="1"/>
    </xf>
    <xf borderId="1" fillId="0" fontId="98" numFmtId="0" xfId="0">
      <alignment horizontal="left" vertical="top" wrapText="1"/>
    </xf>
    <xf borderId="1" fillId="0" fontId="99" numFmtId="0" xfId="0">
      <alignment vertical="top"/>
    </xf>
    <xf borderId="0" fillId="0" fontId="100" numFmtId="0" xfId="0">
      <alignment vertical="top"/>
    </xf>
    <xf borderId="1" fillId="0" fontId="101" numFmtId="0" xfId="0">
      <alignment horizontal="left" vertical="top"/>
    </xf>
    <xf borderId="1" fillId="0" fontId="102" numFmtId="0" xfId="0">
      <alignment horizontal="left" vertical="top" wrapText="1"/>
    </xf>
    <xf borderId="1" fillId="0" fontId="103" numFmtId="0" xfId="0">
      <alignment vertical="top"/>
    </xf>
    <xf borderId="1" fillId="0" fontId="104" numFmtId="0" xfId="0">
      <alignment vertical="top"/>
    </xf>
    <xf borderId="1" fillId="0" fontId="100" numFmtId="0" xfId="0">
      <alignment vertical="top"/>
    </xf>
    <xf borderId="1" fillId="25" fontId="22" numFmtId="0" xfId="0">
      <alignment vertical="top"/>
    </xf>
    <xf borderId="1" fillId="25" fontId="1" numFmtId="0" xfId="0">
      <alignment vertical="top"/>
    </xf>
    <xf borderId="5" fillId="0" fontId="31" numFmtId="0" xfId="0">
      <alignment horizontal="left" vertical="top" wrapText="1"/>
    </xf>
    <xf borderId="5" fillId="25" fontId="22" numFmtId="0" xfId="0">
      <alignment vertical="top"/>
    </xf>
    <xf borderId="5" fillId="12" fontId="31" numFmtId="0" xfId="0">
      <alignment horizontal="left" vertical="top" wrapText="1"/>
    </xf>
    <xf borderId="5" fillId="0" fontId="22" numFmtId="0" xfId="0">
      <alignment horizontal="left" vertical="top" wrapText="1"/>
    </xf>
    <xf borderId="5" fillId="0" fontId="22" numFmtId="0" xfId="0">
      <alignment vertical="top" wrapText="1"/>
    </xf>
    <xf borderId="5" fillId="0" fontId="33" numFmtId="0" xfId="0">
      <alignment horizontal="left" vertical="top" wrapText="1"/>
    </xf>
    <xf borderId="3" fillId="0" fontId="22" numFmtId="0" xfId="0">
      <alignment vertical="top" wrapText="1"/>
    </xf>
    <xf borderId="1" fillId="25" fontId="105" numFmtId="0" xfId="0">
      <alignment vertical="top"/>
    </xf>
    <xf borderId="0" fillId="25" fontId="106" numFmtId="0" xfId="0">
      <alignment vertical="top"/>
    </xf>
    <xf borderId="0" fillId="25" fontId="107" numFmtId="0" xfId="0">
      <alignment vertical="top"/>
    </xf>
    <xf borderId="0" fillId="6" fontId="1" numFmtId="0" xfId="0">
      <alignment vertical="top" wrapText="1"/>
    </xf>
    <xf borderId="5" fillId="8" fontId="9" numFmtId="0" xfId="0">
      <alignment vertical="top" wrapText="1"/>
    </xf>
    <xf borderId="1" fillId="8" fontId="9" numFmtId="0" xfId="0">
      <alignment vertical="top"/>
    </xf>
    <xf borderId="5" fillId="8" fontId="9" numFmtId="0" xfId="0">
      <alignment vertical="top"/>
    </xf>
    <xf borderId="5" fillId="0" fontId="1" numFmtId="0" xfId="0">
      <alignment vertical="top" wrapText="1"/>
    </xf>
    <xf borderId="8" fillId="0" fontId="1" numFmtId="0" xfId="0">
      <alignment vertical="top" wrapText="1"/>
    </xf>
    <xf borderId="11" fillId="0" fontId="1" numFmtId="0" xfId="0">
      <alignment vertical="top" wrapText="1"/>
    </xf>
    <xf borderId="7" fillId="20" fontId="9" numFmtId="0" xfId="0">
      <alignment vertical="top"/>
    </xf>
    <xf borderId="11" fillId="0" fontId="1" numFmtId="0" xfId="0">
      <alignment vertical="top"/>
    </xf>
    <xf borderId="7" fillId="0" fontId="1" numFmtId="0" xfId="0">
      <alignment vertical="top" wrapText="1"/>
    </xf>
    <xf borderId="13" fillId="0" fontId="1" numFmtId="0" xfId="0">
      <alignment vertical="top" wrapText="1"/>
    </xf>
    <xf borderId="5" fillId="13" fontId="59" numFmtId="0" xfId="0">
      <alignment horizontal="left" vertical="top" wrapText="1"/>
    </xf>
    <xf borderId="6" fillId="13" fontId="1" numFmtId="0" xfId="0">
      <alignment horizontal="left" vertical="top" wrapText="1"/>
    </xf>
    <xf borderId="7" fillId="13" fontId="1" numFmtId="0" xfId="0">
      <alignment horizontal="left" vertical="top" wrapText="1"/>
    </xf>
    <xf borderId="1" fillId="8" fontId="60" numFmtId="0" xfId="0">
      <alignment horizontal="center" vertical="top"/>
    </xf>
    <xf borderId="1" fillId="8" fontId="60" numFmtId="0" xfId="0">
      <alignment horizontal="center" vertical="top" wrapText="1"/>
    </xf>
    <xf borderId="1" fillId="0" fontId="58" numFmtId="0" xfId="0">
      <alignment horizontal="left" vertical="top" wrapText="1"/>
    </xf>
    <xf borderId="1" fillId="0" fontId="108" numFmtId="0" xfId="0">
      <alignment horizontal="left" vertical="top" wrapText="1"/>
    </xf>
    <xf borderId="1" fillId="9" fontId="22" numFmtId="0" xfId="0">
      <alignment horizontal="left" vertical="top" wrapText="1"/>
    </xf>
    <xf borderId="1" fillId="9" fontId="31" numFmtId="0" xfId="0">
      <alignment horizontal="left" vertical="top" wrapText="1"/>
    </xf>
    <xf borderId="1" fillId="9" fontId="109" numFmtId="0" xfId="0">
      <alignment horizontal="left" vertical="top" wrapText="1"/>
    </xf>
    <xf borderId="1" fillId="0" fontId="110" numFmtId="0" xfId="0">
      <alignment horizontal="left" vertical="top" wrapText="1"/>
    </xf>
    <xf borderId="1" fillId="0" fontId="31" numFmtId="0" xfId="0">
      <alignment vertical="top" wrapText="1"/>
    </xf>
    <xf borderId="1" fillId="0" fontId="111" numFmtId="0" xfId="0">
      <alignment horizontal="left" vertical="top" wrapText="1"/>
    </xf>
    <xf borderId="1" fillId="0" fontId="112" numFmtId="0" xfId="0">
      <alignment horizontal="left" vertical="top" wrapText="1"/>
    </xf>
    <xf borderId="2" fillId="0" fontId="22" numFmtId="0" xfId="0">
      <alignment horizontal="left" vertical="top" wrapText="1"/>
    </xf>
    <xf borderId="1" fillId="12" fontId="73" numFmtId="0" xfId="0">
      <alignment vertical="top" wrapText="1"/>
    </xf>
    <xf borderId="3" fillId="13" fontId="25" numFmtId="0" xfId="0">
      <alignment horizontal="left" vertical="top" wrapText="1"/>
    </xf>
    <xf borderId="15" fillId="13" fontId="9" numFmtId="0" xfId="0">
      <alignment vertical="top" wrapText="1"/>
    </xf>
    <xf borderId="15" fillId="13" fontId="9" numFmtId="0" xfId="0">
      <alignment vertical="top"/>
    </xf>
    <xf borderId="4" fillId="13" fontId="9" numFmtId="0" xfId="0">
      <alignment vertical="top"/>
    </xf>
    <xf borderId="2" fillId="8" fontId="26" numFmtId="0" xfId="0">
      <alignment horizontal="center" vertical="top" wrapText="1"/>
    </xf>
    <xf borderId="2" fillId="8" fontId="27" numFmtId="0" xfId="0">
      <alignment horizontal="left" vertical="top" wrapText="1"/>
    </xf>
    <xf borderId="1" fillId="24" fontId="1" numFmtId="0" xfId="0">
      <alignment horizontal="left" vertical="top" wrapText="1"/>
    </xf>
    <xf borderId="1" fillId="15" fontId="9" numFmtId="0" xfId="0">
      <alignment vertical="top"/>
    </xf>
    <xf borderId="1" fillId="9" fontId="113" numFmtId="0" xfId="0">
      <alignment horizontal="left" vertical="top"/>
    </xf>
    <xf borderId="1" fillId="24" fontId="1" numFmtId="0" xfId="0">
      <alignment vertical="top"/>
    </xf>
    <xf borderId="1" fillId="34" fontId="57" numFmtId="0" xfId="0">
      <alignment horizontal="left" vertical="top" wrapText="1"/>
    </xf>
    <xf borderId="1" fillId="0" fontId="31" numFmtId="0" xfId="0">
      <alignment vertical="top"/>
    </xf>
    <xf borderId="1" fillId="0" fontId="31" numFmtId="0" xfId="0">
      <alignment horizontal="center" vertical="top"/>
    </xf>
    <xf borderId="1" fillId="0" fontId="114" numFmtId="0" xfId="0">
      <alignment vertical="top" wrapText="1"/>
    </xf>
    <xf borderId="0" fillId="0" fontId="21" numFmtId="0" xfId="0">
      <alignment horizontal="center" vertical="top"/>
    </xf>
    <xf borderId="0" fillId="8" fontId="115" numFmtId="0" xfId="0">
      <alignment vertical="top"/>
    </xf>
    <xf borderId="0" fillId="0" fontId="116" numFmtId="0" xfId="0">
      <alignment vertical="top"/>
    </xf>
    <xf borderId="0" fillId="0" fontId="117" numFmtId="0" xfId="0">
      <alignment vertical="top"/>
    </xf>
    <xf borderId="0" fillId="0" fontId="118" numFmtId="0" xfId="0">
      <alignment vertical="top"/>
    </xf>
    <xf borderId="0" fillId="0" fontId="116" numFmtId="0" xfId="0">
      <alignment vertical="top" wrapText="1"/>
    </xf>
    <xf borderId="11" fillId="27" fontId="9" numFmtId="0" xfId="0">
      <alignment vertical="top"/>
    </xf>
    <xf borderId="11" fillId="27" fontId="9" numFmtId="0" xfId="0">
      <alignment vertical="top" wrapText="1"/>
    </xf>
    <xf borderId="1" fillId="6" fontId="9" numFmtId="0" xfId="0">
      <alignment vertical="top"/>
    </xf>
    <xf borderId="0" fillId="35" fontId="9" numFmtId="0" xfId="0">
      <alignment vertical="top"/>
    </xf>
    <xf borderId="8" fillId="35" fontId="9" numFmtId="0" xfId="0">
      <alignment vertical="top"/>
    </xf>
    <xf borderId="1" fillId="35" fontId="9" numFmtId="0" xfId="0">
      <alignment vertical="top"/>
    </xf>
    <xf borderId="2" fillId="35" fontId="9" numFmtId="0" xfId="0">
      <alignment vertical="top"/>
    </xf>
    <xf borderId="8" fillId="0" fontId="2" numFmtId="0" xfId="0">
      <alignment horizontal="left" vertical="top"/>
    </xf>
    <xf borderId="1" fillId="0" fontId="119" numFmtId="0" xfId="0">
      <alignment vertical="top" wrapText="1"/>
    </xf>
    <xf borderId="5" fillId="6" fontId="9" numFmtId="0" xfId="0">
      <alignment vertical="top"/>
    </xf>
    <xf borderId="6" fillId="6" fontId="9" numFmtId="0" xfId="0">
      <alignment vertical="top"/>
    </xf>
    <xf borderId="6" fillId="6" fontId="9" numFmtId="0" xfId="0">
      <alignment vertical="top" wrapText="1"/>
    </xf>
    <xf borderId="7" fillId="6" fontId="9" numFmtId="0" xfId="0">
      <alignment vertical="top"/>
    </xf>
    <xf borderId="1" fillId="2" fontId="9" numFmtId="0" xfId="0">
      <alignment horizontal="left" vertical="top"/>
    </xf>
    <xf borderId="1" fillId="2" fontId="9" numFmtId="0" xfId="0">
      <alignment vertical="top" wrapText="1"/>
    </xf>
    <xf borderId="1" fillId="2" fontId="46" numFmtId="0" xfId="0">
      <alignment vertical="top" wrapText="1"/>
    </xf>
    <xf borderId="1" fillId="2" fontId="1" numFmtId="0" xfId="0">
      <alignment vertical="top" wrapText="1"/>
    </xf>
    <xf borderId="1" fillId="2" fontId="9" numFmtId="0" xfId="0">
      <alignment vertical="top"/>
    </xf>
    <xf borderId="1" fillId="36" fontId="120" numFmtId="0" xfId="0">
      <alignment horizontal="center" vertical="top"/>
    </xf>
    <xf borderId="1" fillId="9" fontId="120" numFmtId="0" xfId="0">
      <alignment horizontal="center" vertical="top"/>
    </xf>
    <xf borderId="1" fillId="37" fontId="79" numFmtId="0" xfId="0">
      <alignment horizontal="left" vertical="top" wrapText="1"/>
    </xf>
    <xf borderId="1" fillId="37" fontId="121" numFmtId="0" xfId="0">
      <alignment horizontal="center" vertical="top" wrapText="1"/>
    </xf>
    <xf borderId="1" fillId="0" fontId="9" numFmtId="0" xfId="0">
      <alignment horizontal="center" vertical="top"/>
    </xf>
    <xf borderId="1" fillId="0" fontId="1" numFmtId="0" xfId="0">
      <alignment horizontal="center" vertical="center"/>
    </xf>
    <xf borderId="1" fillId="0" fontId="54" numFmtId="0" xfId="0">
      <alignment horizontal="left" vertical="top"/>
    </xf>
    <xf borderId="1" fillId="0" fontId="54" numFmtId="0" xfId="0">
      <alignment horizontal="left" vertical="top" wrapText="1"/>
    </xf>
    <xf borderId="1" fillId="0" fontId="122" numFmtId="0" xfId="0">
      <alignment vertical="top"/>
    </xf>
    <xf borderId="1" fillId="0" fontId="54" numFmtId="167" xfId="0">
      <alignment horizontal="right" vertical="top" wrapText="1"/>
    </xf>
    <xf borderId="1" fillId="0" fontId="1" numFmtId="0" xfId="0">
      <alignment vertical="center"/>
    </xf>
    <xf borderId="1" fillId="0" fontId="122" numFmtId="168" xfId="0">
      <alignment vertical="top"/>
    </xf>
    <xf borderId="1" fillId="0" fontId="122" numFmtId="0" xfId="0">
      <alignment horizontal="right" vertical="top"/>
    </xf>
    <xf borderId="1" fillId="0" fontId="122" numFmtId="0" xfId="0">
      <alignment vertical="top" wrapText="1"/>
    </xf>
    <xf borderId="1" fillId="0" fontId="122" numFmtId="169" xfId="0">
      <alignment vertical="top"/>
    </xf>
    <xf borderId="2" fillId="0" fontId="1" numFmtId="0" xfId="0">
      <alignment horizontal="center" vertical="top"/>
    </xf>
    <xf borderId="5" fillId="0" fontId="122" numFmtId="0" xfId="0">
      <alignment vertical="top"/>
    </xf>
    <xf borderId="1" fillId="0" fontId="122" numFmtId="167" xfId="0">
      <alignment horizontal="right" vertical="top"/>
    </xf>
    <xf borderId="1" fillId="0" fontId="122" numFmtId="170" xfId="0">
      <alignment vertical="top"/>
    </xf>
    <xf borderId="5" fillId="0" fontId="122" numFmtId="170" xfId="0">
      <alignment vertical="top"/>
    </xf>
    <xf borderId="8" fillId="0" fontId="122" numFmtId="0" xfId="0">
      <alignment vertical="top"/>
    </xf>
    <xf borderId="1" fillId="0" fontId="122" numFmtId="167" xfId="0">
      <alignment vertical="top"/>
    </xf>
    <xf borderId="0" fillId="0" fontId="122" numFmtId="0" xfId="0">
      <alignment vertical="top"/>
    </xf>
    <xf borderId="2" fillId="0" fontId="1" numFmtId="0" xfId="0">
      <alignment horizontal="center" vertical="center"/>
    </xf>
    <xf borderId="8" fillId="0" fontId="1" numFmtId="0" xfId="0">
      <alignment vertical="center"/>
    </xf>
    <xf borderId="1" fillId="0" fontId="122" numFmtId="167" xfId="0">
      <alignment horizontal="right" vertical="top" wrapText="1"/>
    </xf>
    <xf borderId="1" fillId="36" fontId="123" numFmtId="0" xfId="0">
      <alignment horizontal="center" vertical="top"/>
    </xf>
    <xf borderId="1" fillId="9" fontId="123" numFmtId="0" xfId="0">
      <alignment horizontal="center" vertical="top"/>
    </xf>
    <xf borderId="7" fillId="37" fontId="15" numFmtId="0" xfId="0">
      <alignment horizontal="left" vertical="top" wrapText="1"/>
    </xf>
    <xf borderId="1" fillId="37" fontId="15" numFmtId="0" xfId="0">
      <alignment horizontal="left" vertical="top" wrapText="1"/>
    </xf>
    <xf borderId="3" fillId="37" fontId="15" numFmtId="0" xfId="0">
      <alignment horizontal="center" vertical="top" wrapText="1"/>
    </xf>
    <xf borderId="15" fillId="0" fontId="16" numFmtId="0" xfId="0">
      <alignment vertical="top"/>
    </xf>
    <xf borderId="15" fillId="33" fontId="16" numFmtId="0" xfId="0">
      <alignment horizontal="center" vertical="top"/>
    </xf>
    <xf borderId="0" fillId="30" fontId="16" numFmtId="0" xfId="0">
      <alignment horizontal="center" vertical="top"/>
    </xf>
    <xf borderId="1" fillId="25" fontId="16" numFmtId="0" xfId="0">
      <alignment vertical="top"/>
    </xf>
    <xf borderId="6" fillId="0" fontId="15" numFmtId="0" xfId="0">
      <alignment horizontal="left" vertical="top"/>
    </xf>
    <xf borderId="5" fillId="0" fontId="15" numFmtId="0" xfId="0">
      <alignment vertical="top"/>
    </xf>
    <xf borderId="1" fillId="0" fontId="16" numFmtId="0" xfId="0">
      <alignment vertical="top"/>
    </xf>
    <xf borderId="1" fillId="25" fontId="16" numFmtId="0" xfId="0">
      <alignment horizontal="center" vertical="top"/>
    </xf>
    <xf borderId="4" fillId="0" fontId="15" numFmtId="0" xfId="0">
      <alignment vertical="top"/>
    </xf>
    <xf borderId="2" fillId="0" fontId="124" numFmtId="0" xfId="0">
      <alignment horizontal="left" vertical="top" wrapText="1"/>
    </xf>
    <xf borderId="5" fillId="25" fontId="15" numFmtId="0" xfId="0">
      <alignment horizontal="center" vertical="top"/>
    </xf>
    <xf borderId="5" fillId="25" fontId="15" numFmtId="0" xfId="0">
      <alignment vertical="top"/>
    </xf>
    <xf borderId="1" fillId="0" fontId="16" numFmtId="0" xfId="0">
      <alignment horizontal="left" vertical="top"/>
    </xf>
    <xf borderId="0" fillId="38" fontId="16" numFmtId="0" xfId="0">
      <alignment horizontal="center" vertical="top"/>
    </xf>
    <xf borderId="5" fillId="39" fontId="15" numFmtId="0" xfId="0">
      <alignment horizontal="center" vertical="top"/>
    </xf>
    <xf borderId="5" fillId="25" fontId="125" numFmtId="0" xfId="0">
      <alignment horizontal="center" vertical="top"/>
    </xf>
    <xf borderId="1" fillId="0" fontId="126" numFmtId="0" xfId="0">
      <alignment horizontal="left" vertical="top" wrapText="1"/>
    </xf>
    <xf borderId="5" fillId="25" fontId="16" numFmtId="0" xfId="0">
      <alignment horizontal="center" vertical="top"/>
    </xf>
    <xf borderId="5" fillId="25" fontId="127" numFmtId="0" xfId="0">
      <alignment horizontal="left" vertical="top" wrapText="1"/>
    </xf>
    <xf borderId="0" fillId="6" fontId="16" numFmtId="0" xfId="0">
      <alignment horizontal="center" vertical="top"/>
    </xf>
    <xf borderId="1" fillId="0" fontId="128" numFmtId="0" xfId="0">
      <alignment vertical="top"/>
    </xf>
    <xf borderId="5" fillId="25" fontId="16" numFmtId="0" xfId="0">
      <alignment vertical="top"/>
    </xf>
    <xf borderId="0" fillId="39" fontId="16" numFmtId="0" xfId="0">
      <alignment horizontal="center" vertical="top"/>
    </xf>
    <xf borderId="5" fillId="25" fontId="125" numFmtId="0" xfId="0">
      <alignment horizontal="left" vertical="top" wrapText="1"/>
    </xf>
    <xf borderId="5" fillId="25" fontId="24" numFmtId="0" xfId="0">
      <alignment horizontal="center" vertical="top"/>
    </xf>
    <xf borderId="5" fillId="36" fontId="120" numFmtId="0" xfId="0">
      <alignment horizontal="center" vertical="top"/>
    </xf>
    <xf borderId="5" fillId="37" fontId="121" numFmtId="0" xfId="0">
      <alignment horizontal="center" vertical="top" wrapText="1"/>
    </xf>
    <xf borderId="7" fillId="0" fontId="129" numFmtId="0" xfId="0">
      <alignment vertical="top" wrapText="1"/>
    </xf>
    <xf borderId="1" fillId="0" fontId="129" numFmtId="0" xfId="0">
      <alignment vertical="top" wrapText="1"/>
    </xf>
    <xf borderId="7" fillId="40" fontId="122" numFmtId="0" xfId="0">
      <alignment vertical="top" wrapText="1"/>
    </xf>
    <xf borderId="1" fillId="40" fontId="122" numFmtId="0" xfId="0">
      <alignment vertical="top" wrapText="1"/>
    </xf>
    <xf borderId="1" fillId="40" fontId="122" numFmtId="171" xfId="0">
      <alignment vertical="top" wrapText="1"/>
    </xf>
    <xf borderId="1" fillId="40" fontId="130" numFmtId="0" xfId="0">
      <alignment vertical="top" wrapText="1"/>
    </xf>
    <xf borderId="1" fillId="40" fontId="122" numFmtId="172" xfId="0">
      <alignment horizontal="right" vertical="top" wrapText="1"/>
    </xf>
    <xf borderId="2" fillId="0" fontId="1" numFmtId="0" xfId="0">
      <alignment vertical="center"/>
    </xf>
    <xf borderId="1" fillId="40" fontId="122" numFmtId="173" xfId="0">
      <alignment vertical="top" wrapText="1"/>
    </xf>
    <xf borderId="7" fillId="40" fontId="122" numFmtId="0" xfId="0">
      <alignment vertical="top"/>
    </xf>
    <xf borderId="1" fillId="40" fontId="122" numFmtId="0" xfId="0">
      <alignment vertical="top"/>
    </xf>
    <xf borderId="7" fillId="0" fontId="122" numFmtId="0" xfId="0">
      <alignment vertical="top" wrapText="1"/>
    </xf>
    <xf borderId="5" fillId="0" fontId="1" numFmtId="0" xfId="0">
      <alignment vertical="center"/>
    </xf>
    <xf borderId="14" fillId="0" fontId="122" numFmtId="0" xfId="0">
      <alignment vertical="top" wrapText="1"/>
    </xf>
    <xf borderId="8" fillId="0" fontId="122" numFmtId="0" xfId="0">
      <alignment vertical="top" wrapText="1"/>
    </xf>
    <xf borderId="7" fillId="0" fontId="122" numFmtId="0" xfId="0">
      <alignment vertical="top"/>
    </xf>
    <xf borderId="1" fillId="0" fontId="122" numFmtId="174" xfId="0">
      <alignment horizontal="right" vertical="top"/>
    </xf>
    <xf borderId="4" fillId="0" fontId="122" numFmtId="0" xfId="0">
      <alignment vertical="top" wrapText="1"/>
    </xf>
    <xf borderId="2" fillId="0" fontId="122" numFmtId="0" xfId="0">
      <alignment vertical="top" wrapText="1"/>
    </xf>
    <xf borderId="2" fillId="0" fontId="122" numFmtId="0" xfId="0">
      <alignment vertical="top"/>
    </xf>
    <xf borderId="5" fillId="0" fontId="122" numFmtId="0" xfId="0">
      <alignment vertical="top" wrapText="1"/>
    </xf>
    <xf borderId="1" fillId="0" fontId="1" numFmtId="0" xfId="0">
      <alignment vertical="center" wrapText="1"/>
    </xf>
    <xf borderId="14" fillId="0" fontId="1" numFmtId="0" xfId="0">
      <alignment vertical="top"/>
    </xf>
    <xf borderId="1" fillId="0" fontId="78" numFmtId="0" xfId="0">
      <alignment vertical="top"/>
    </xf>
    <xf borderId="1" fillId="0" fontId="1" numFmtId="9" xfId="0">
      <alignment vertical="top"/>
    </xf>
    <xf borderId="1" fillId="41" fontId="57" numFmtId="0" xfId="0">
      <alignment horizontal="left" vertical="top" wrapText="1"/>
    </xf>
    <xf borderId="0" fillId="41" fontId="69" numFmtId="0" xfId="0">
      <alignment horizontal="left" vertical="top"/>
    </xf>
    <xf borderId="0" fillId="18" fontId="57" numFmtId="0" xfId="0">
      <alignment horizontal="left" vertical="top"/>
    </xf>
    <xf borderId="0" fillId="18" fontId="57" numFmtId="0" xfId="0">
      <alignment horizontal="center" vertical="top"/>
    </xf>
    <xf borderId="0" fillId="18" fontId="57" numFmtId="0" xfId="0">
      <alignment vertical="top"/>
    </xf>
    <xf borderId="1" fillId="42" fontId="131" numFmtId="0" xfId="0">
      <alignment horizontal="left" vertical="top" wrapText="1"/>
    </xf>
    <xf borderId="1" fillId="0" fontId="1" numFmtId="173" xfId="0">
      <alignment horizontal="left" vertical="top"/>
    </xf>
    <xf borderId="1" fillId="0" fontId="132" numFmtId="0" xfId="0">
      <alignment horizontal="left" vertical="top"/>
    </xf>
    <xf borderId="1" fillId="0" fontId="133" numFmtId="0" xfId="0">
      <alignment horizontal="left" vertical="top" wrapText="1"/>
    </xf>
    <xf borderId="1" fillId="0" fontId="134" numFmtId="0" xfId="0">
      <alignment horizontal="left" vertical="top" wrapText="1"/>
    </xf>
    <xf borderId="2" fillId="0" fontId="132" numFmtId="0" xfId="0">
      <alignment horizontal="left" vertical="top"/>
    </xf>
    <xf borderId="1" fillId="42" fontId="135" numFmtId="0" xfId="0">
      <alignment horizontal="left" vertical="top" wrapText="1"/>
    </xf>
    <xf borderId="1" fillId="0" fontId="136" numFmtId="0" xfId="0">
      <alignment horizontal="left" vertical="top" wrapText="1"/>
    </xf>
    <xf borderId="1" fillId="0" fontId="1" numFmtId="175" xfId="0">
      <alignment horizontal="left" vertical="top"/>
    </xf>
    <xf borderId="1" fillId="0" fontId="1" numFmtId="173" xfId="0">
      <alignment vertical="top"/>
    </xf>
    <xf borderId="1" fillId="0" fontId="137" numFmtId="0" xfId="0">
      <alignment horizontal="left" vertical="top" wrapText="1"/>
    </xf>
    <xf borderId="1" fillId="0" fontId="78" numFmtId="0" xfId="0">
      <alignment vertical="top" wrapText="1"/>
    </xf>
    <xf borderId="1" fillId="0" fontId="138" numFmtId="0" xfId="0">
      <alignment vertical="top"/>
    </xf>
    <xf borderId="6" fillId="0" fontId="1" numFmtId="0" xfId="0">
      <alignment vertical="top" wrapText="1"/>
    </xf>
    <xf borderId="3" fillId="0" fontId="1" numFmtId="0" xfId="0">
      <alignment vertical="top" wrapText="1"/>
    </xf>
    <xf borderId="1" fillId="8" fontId="139" numFmtId="0" xfId="0">
      <alignment horizontal="center" vertical="top"/>
    </xf>
    <xf borderId="1" fillId="8" fontId="139" numFmtId="0" xfId="0">
      <alignment horizontal="center" vertical="top" wrapText="1"/>
    </xf>
    <xf borderId="0" fillId="2" fontId="2" numFmtId="0" xfId="0">
      <alignment horizontal="left" vertical="top" wrapText="1"/>
    </xf>
    <xf borderId="0" fillId="0" fontId="2" numFmtId="0" xfId="0">
      <alignment horizontal="left" vertical="top" wrapText="1"/>
    </xf>
    <xf borderId="0" fillId="0" fontId="43" numFmtId="0" xfId="0">
      <alignment horizontal="left" vertical="top" wrapText="1"/>
    </xf>
    <xf borderId="0" fillId="2" fontId="140" numFmtId="0" xfId="0">
      <alignment horizontal="left" vertical="top" wrapText="1"/>
    </xf>
    <xf borderId="1" fillId="0" fontId="129" numFmtId="176" xfId="0">
      <alignment vertical="top" wrapText="1"/>
    </xf>
    <xf borderId="1" fillId="0" fontId="1" numFmtId="176" xfId="0">
      <alignment vertical="top"/>
    </xf>
    <xf borderId="3" fillId="36" fontId="141" numFmtId="0" xfId="0">
      <alignment horizontal="center" vertical="top"/>
    </xf>
    <xf borderId="15" fillId="0" fontId="1" numFmtId="0" xfId="0">
      <alignment vertical="top"/>
    </xf>
    <xf borderId="1" fillId="43" fontId="142" numFmtId="0" xfId="0">
      <alignment horizontal="left" vertical="top"/>
    </xf>
    <xf borderId="1" fillId="0" fontId="142" numFmtId="0" xfId="0">
      <alignment horizontal="left" vertical="top"/>
    </xf>
    <xf borderId="1" fillId="0" fontId="57" numFmtId="0" xfId="0">
      <alignment horizontal="left" vertical="top"/>
    </xf>
    <xf borderId="0" fillId="0" fontId="57" numFmtId="0" xfId="0">
      <alignment horizontal="left" vertical="top"/>
    </xf>
    <xf borderId="1" fillId="0" fontId="89" numFmtId="0" xfId="0">
      <alignment horizontal="left" vertical="top"/>
    </xf>
    <xf borderId="1" fillId="0" fontId="143" numFmtId="0" xfId="0">
      <alignment horizontal="left" vertical="top"/>
    </xf>
    <xf borderId="1" fillId="0" fontId="22" numFmtId="164" xfId="0">
      <alignment horizontal="left" vertical="top"/>
    </xf>
    <xf borderId="1" fillId="0" fontId="144" numFmtId="0" xfId="0">
      <alignment horizontal="left" vertical="top"/>
    </xf>
    <xf borderId="1" fillId="0" fontId="22" numFmtId="166" xfId="0">
      <alignment horizontal="left" vertical="top"/>
    </xf>
    <xf borderId="1" fillId="0" fontId="22" numFmtId="177" xfId="0">
      <alignment horizontal="left" vertical="top"/>
    </xf>
    <xf borderId="1" fillId="0" fontId="22" numFmtId="175" xfId="0">
      <alignment horizontal="left" vertical="top"/>
    </xf>
    <xf borderId="1" fillId="0" fontId="22" numFmtId="178" xfId="0">
      <alignment horizontal="left" vertical="top"/>
    </xf>
    <xf borderId="1" fillId="0" fontId="22" numFmtId="179" xfId="0">
      <alignment horizontal="left" vertical="top"/>
    </xf>
    <xf borderId="1" fillId="0" fontId="22" numFmtId="177" xfId="0">
      <alignment vertical="top"/>
    </xf>
    <xf borderId="1" fillId="0" fontId="22" numFmtId="177" xfId="0">
      <alignment horizontal="left" vertical="top" wrapText="1"/>
    </xf>
    <xf borderId="1" fillId="0" fontId="89" numFmtId="0" xfId="0">
      <alignment vertical="top"/>
    </xf>
    <xf borderId="1" fillId="0" fontId="22" numFmtId="178" xfId="0">
      <alignment vertical="top"/>
    </xf>
    <xf borderId="1" fillId="0" fontId="22" numFmtId="179" xfId="0">
      <alignment vertical="top" wrapText="1"/>
    </xf>
    <xf borderId="0" fillId="0" fontId="22" numFmtId="0" xfId="0">
      <alignment vertical="top" wrapText="1"/>
    </xf>
    <xf borderId="2" fillId="0" fontId="22" numFmtId="0" xfId="0">
      <alignment horizontal="center" vertical="top"/>
    </xf>
    <xf borderId="5" fillId="0" fontId="22" numFmtId="0" xfId="0">
      <alignment vertical="top"/>
    </xf>
    <xf borderId="1" fillId="17" fontId="145" numFmtId="0" xfId="0">
      <alignment vertical="top"/>
    </xf>
    <xf borderId="1" fillId="18" fontId="57" numFmtId="0" xfId="0">
      <alignment horizontal="left" vertical="top"/>
    </xf>
    <xf borderId="1" fillId="18" fontId="57" numFmtId="0" xfId="0">
      <alignment horizontal="center" vertical="top"/>
    </xf>
    <xf borderId="1" fillId="18" fontId="57" numFmtId="0" xfId="0">
      <alignment vertical="top"/>
    </xf>
    <xf borderId="2" fillId="0" fontId="9" numFmtId="0" xfId="0">
      <alignment vertical="top"/>
    </xf>
    <xf borderId="1" fillId="0" fontId="1" numFmtId="166" xfId="0">
      <alignment vertical="top"/>
    </xf>
    <xf borderId="14" fillId="0" fontId="1" numFmtId="0" xfId="0">
      <alignment vertical="top" wrapText="1"/>
    </xf>
    <xf borderId="4" fillId="0" fontId="1" numFmtId="0" xfId="0">
      <alignment vertical="top" wrapText="1"/>
    </xf>
    <xf borderId="1" fillId="40" fontId="145" numFmtId="0" xfId="0">
      <alignment vertical="top"/>
    </xf>
    <xf borderId="1" fillId="40" fontId="57" numFmtId="0" xfId="0">
      <alignment vertical="top"/>
    </xf>
    <xf borderId="1" fillId="40" fontId="57" numFmtId="0" xfId="0">
      <alignment horizontal="left" vertical="top"/>
    </xf>
    <xf borderId="1" fillId="40" fontId="57" numFmtId="0" xfId="0">
      <alignment horizontal="center" vertical="top"/>
    </xf>
    <xf borderId="1" fillId="8" fontId="1" numFmtId="0" xfId="0">
      <alignment vertical="top"/>
    </xf>
    <xf borderId="1" fillId="17" fontId="31" numFmtId="0" xfId="0">
      <alignment horizontal="left" vertical="top" wrapText="1"/>
    </xf>
    <xf borderId="1" fillId="17" fontId="31" numFmtId="0" xfId="0">
      <alignment vertical="top" wrapText="1"/>
    </xf>
    <xf borderId="1" fillId="17" fontId="31" numFmtId="165" xfId="0">
      <alignment horizontal="left" vertical="top" wrapText="1"/>
    </xf>
    <xf borderId="1" fillId="17" fontId="144" numFmtId="0" xfId="0">
      <alignment vertical="top" wrapText="1"/>
    </xf>
    <xf borderId="1" fillId="4" fontId="57" numFmtId="0" xfId="0">
      <alignment vertical="top"/>
    </xf>
    <xf borderId="1" fillId="4" fontId="57" numFmtId="0" xfId="0">
      <alignment vertical="top" wrapText="1"/>
    </xf>
    <xf borderId="1" fillId="0" fontId="146" numFmtId="0" xfId="0">
      <alignment vertical="top"/>
    </xf>
    <xf borderId="1" fillId="0" fontId="146" numFmtId="0" xfId="0">
      <alignment vertical="top" wrapText="1"/>
    </xf>
    <xf borderId="1" fillId="0" fontId="81" numFmtId="0" xfId="0">
      <alignment vertical="top" wrapText="1"/>
    </xf>
    <xf borderId="1" fillId="0" fontId="81" numFmtId="0" xfId="0">
      <alignment vertical="top"/>
    </xf>
    <xf borderId="1" fillId="0" fontId="147" numFmtId="0" xfId="0">
      <alignment vertical="top" wrapText="1"/>
    </xf>
    <xf borderId="1" fillId="5" fontId="22" numFmtId="0" xfId="0">
      <alignment vertical="top" wrapText="1"/>
    </xf>
    <xf borderId="1" fillId="0" fontId="147" numFmtId="0" xfId="0">
      <alignment vertical="top"/>
    </xf>
    <xf borderId="1" fillId="0" fontId="148" numFmtId="0" xfId="0">
      <alignment vertical="top" wrapText="1"/>
    </xf>
    <xf borderId="1" fillId="0" fontId="149" numFmtId="0" xfId="0">
      <alignment vertical="top" wrapText="1"/>
    </xf>
    <xf borderId="1" fillId="0" fontId="58" numFmtId="0" xfId="0">
      <alignment vertical="top"/>
    </xf>
    <xf borderId="1" fillId="0" fontId="34" numFmtId="0" xfId="0">
      <alignment vertical="top"/>
    </xf>
    <xf borderId="1" fillId="0" fontId="149" numFmtId="0" xfId="0">
      <alignment vertical="top"/>
    </xf>
    <xf borderId="0" fillId="0" fontId="81" numFmtId="0" xfId="0">
      <alignment vertical="top"/>
    </xf>
    <xf borderId="0" fillId="0" fontId="146" numFmtId="0" xfId="0">
      <alignment vertical="top" wrapText="1"/>
    </xf>
    <xf borderId="0" fillId="0" fontId="81" numFmtId="0" xfId="0">
      <alignment vertical="top" wrapText="1"/>
    </xf>
    <xf borderId="0" fillId="0" fontId="149" numFmtId="0" xfId="0">
      <alignment vertical="top" wrapText="1"/>
    </xf>
    <xf borderId="0" fillId="0" fontId="148" numFmtId="0" xfId="0">
      <alignment vertical="top" wrapText="1"/>
    </xf>
    <xf borderId="0" fillId="0" fontId="150" numFmtId="0" xfId="0">
      <alignment vertical="top" wrapText="1"/>
    </xf>
    <xf borderId="0" fillId="41" fontId="69" numFmtId="0" xfId="0">
      <alignment horizontal="left" vertical="top" wrapText="1"/>
    </xf>
    <xf borderId="0" fillId="18" fontId="57" numFmtId="0" xfId="0">
      <alignment horizontal="center" vertical="top" wrapText="1"/>
    </xf>
    <xf borderId="2" fillId="42" fontId="131" numFmtId="0" xfId="0">
      <alignment horizontal="left" vertical="top" wrapText="1"/>
    </xf>
    <xf borderId="2" fillId="0" fontId="1" numFmtId="0" xfId="0">
      <alignment horizontal="center" vertical="top" wrapText="1"/>
    </xf>
    <xf borderId="1" fillId="0" fontId="151" numFmtId="0" xfId="0">
      <alignment horizontal="left" vertical="top" wrapText="1"/>
    </xf>
    <xf borderId="1" fillId="7" fontId="26" numFmtId="0" xfId="0">
      <alignment horizontal="center" vertical="top" wrapText="1"/>
    </xf>
    <xf borderId="8" fillId="8" fontId="26" numFmtId="0" xfId="0">
      <alignment horizontal="center" vertical="top" wrapText="1"/>
    </xf>
    <xf borderId="1" fillId="8" fontId="26" numFmtId="0" xfId="0">
      <alignment horizontal="center" vertical="top"/>
    </xf>
    <xf borderId="1" fillId="2" fontId="26" numFmtId="0" xfId="0">
      <alignment horizontal="center" vertical="top" wrapText="1"/>
    </xf>
    <xf borderId="1" fillId="0" fontId="58" numFmtId="0" xfId="0">
      <alignment horizontal="center" vertical="top" wrapText="1"/>
    </xf>
    <xf borderId="1" fillId="0" fontId="152" numFmtId="0" xfId="0">
      <alignment horizontal="left" vertical="top" wrapText="1"/>
    </xf>
    <xf borderId="1" fillId="3" fontId="22" numFmtId="0" xfId="0">
      <alignment horizontal="left" vertical="top"/>
    </xf>
    <xf borderId="1" fillId="11" fontId="22" numFmtId="0" xfId="0">
      <alignment horizontal="left" vertical="top"/>
    </xf>
    <xf borderId="1" fillId="0" fontId="89" numFmtId="0" xfId="0">
      <alignment horizontal="left" vertical="top" wrapText="1"/>
    </xf>
    <xf borderId="7" fillId="0" fontId="22" numFmtId="0" xfId="0">
      <alignment horizontal="left" vertical="top" wrapText="1"/>
    </xf>
    <xf borderId="9" fillId="0" fontId="1" numFmtId="0" xfId="0">
      <alignment vertical="top" wrapText="1"/>
    </xf>
    <xf borderId="1" fillId="31" fontId="1" numFmtId="0" xfId="0">
      <alignment vertical="top"/>
    </xf>
    <xf borderId="0" fillId="23" fontId="1" numFmtId="0" xfId="0">
      <alignment vertical="top"/>
    </xf>
    <xf borderId="7" fillId="8" fontId="27" numFmtId="0" xfId="0">
      <alignment horizontal="left" vertical="top" wrapText="1"/>
    </xf>
    <xf borderId="1" fillId="23" fontId="1" numFmtId="0" xfId="0">
      <alignment vertical="top"/>
    </xf>
    <xf borderId="1" fillId="0" fontId="70" numFmtId="0" xfId="0">
      <alignment vertical="top" wrapText="1"/>
    </xf>
    <xf borderId="1" fillId="14" fontId="43" numFmtId="0" xfId="0">
      <alignment vertical="top"/>
    </xf>
    <xf borderId="1" fillId="14" fontId="79" numFmtId="0" xfId="0">
      <alignment horizontal="left" vertical="top" wrapText="1"/>
    </xf>
    <xf borderId="1" fillId="23" fontId="43" numFmtId="0" xfId="0">
      <alignment vertical="top"/>
    </xf>
    <xf borderId="1" fillId="14" fontId="22" numFmtId="0" xfId="0">
      <alignment vertical="top" wrapText="1"/>
    </xf>
    <xf borderId="1" fillId="23" fontId="22" numFmtId="0" xfId="0">
      <alignment vertical="top"/>
    </xf>
    <xf borderId="7" fillId="14" fontId="22" numFmtId="0" xfId="0">
      <alignment vertical="top"/>
    </xf>
    <xf borderId="1" fillId="14" fontId="43" numFmtId="0" xfId="0">
      <alignment vertical="top" wrapText="1"/>
    </xf>
    <xf borderId="1" fillId="23" fontId="22" numFmtId="0" xfId="0">
      <alignment vertical="top" wrapText="1"/>
    </xf>
    <xf borderId="1" fillId="0" fontId="153" numFmtId="0" xfId="0">
      <alignment horizontal="left" vertical="top" wrapText="1"/>
    </xf>
    <xf borderId="1" fillId="0" fontId="153" numFmtId="0" xfId="0">
      <alignment vertical="top" wrapText="1"/>
    </xf>
    <xf borderId="1" fillId="9" fontId="153" numFmtId="0" xfId="0">
      <alignment horizontal="left" vertical="top" wrapText="1"/>
    </xf>
    <xf borderId="1" fillId="0" fontId="154" numFmtId="0" xfId="0">
      <alignment horizontal="left" vertical="top" wrapText="1"/>
    </xf>
    <xf borderId="1" fillId="20" fontId="155" numFmtId="0" xfId="0">
      <alignment horizontal="center" vertical="top" wrapText="1"/>
    </xf>
    <xf borderId="1" fillId="19" fontId="63" numFmtId="0" xfId="0">
      <alignment horizontal="center" vertical="top" wrapText="1"/>
    </xf>
    <xf borderId="1" fillId="0" fontId="63" numFmtId="0" xfId="0">
      <alignment vertical="top"/>
    </xf>
    <xf borderId="1" fillId="2" fontId="63" numFmtId="0" xfId="0">
      <alignment vertical="top" wrapText="1"/>
    </xf>
    <xf borderId="1" fillId="2" fontId="156" numFmtId="0" xfId="0">
      <alignment vertical="top" wrapText="1"/>
    </xf>
    <xf borderId="1" fillId="2" fontId="63" numFmtId="0" xfId="0">
      <alignment vertical="top"/>
    </xf>
    <xf borderId="2" fillId="0" fontId="63" numFmtId="0" xfId="0">
      <alignment vertical="top" wrapText="1"/>
    </xf>
    <xf borderId="7" fillId="0" fontId="63" numFmtId="0" xfId="0">
      <alignment vertical="top" wrapText="1"/>
    </xf>
    <xf borderId="8" fillId="0" fontId="63" numFmtId="0" xfId="0">
      <alignment vertical="top" wrapText="1"/>
    </xf>
    <xf borderId="1" fillId="8" fontId="157" numFmtId="0" xfId="0">
      <alignment horizontal="center" vertical="top" wrapText="1"/>
    </xf>
    <xf borderId="1" fillId="8" fontId="158" numFmtId="0" xfId="0">
      <alignment vertical="top"/>
    </xf>
    <xf borderId="0" fillId="8" fontId="158" numFmtId="0" xfId="0">
      <alignment vertical="top"/>
    </xf>
    <xf borderId="1" fillId="0" fontId="111" numFmtId="0" xfId="0">
      <alignment vertical="top" wrapText="1"/>
    </xf>
    <xf borderId="1" fillId="0" fontId="159" numFmtId="0" xfId="0">
      <alignment vertical="top"/>
    </xf>
    <xf borderId="0" fillId="0" fontId="159" numFmtId="0" xfId="0">
      <alignment vertical="top"/>
    </xf>
    <xf borderId="1" fillId="7" fontId="160" numFmtId="0" xfId="0">
      <alignment vertical="top" wrapText="1"/>
    </xf>
    <xf borderId="1" fillId="7" fontId="160" numFmtId="0" xfId="0">
      <alignment horizontal="center" vertical="top" wrapText="1"/>
    </xf>
    <xf borderId="1" fillId="9" fontId="157" numFmtId="0" xfId="0">
      <alignment horizontal="center" vertical="top" wrapText="1"/>
    </xf>
    <xf borderId="1" fillId="7" fontId="161" numFmtId="0" xfId="0">
      <alignment vertical="top"/>
    </xf>
    <xf borderId="1" fillId="7" fontId="161" numFmtId="0" xfId="0">
      <alignment horizontal="center" vertical="top"/>
    </xf>
    <xf borderId="1" fillId="9" fontId="1" numFmtId="0" xfId="0">
      <alignment vertical="top" wrapText="1"/>
    </xf>
    <xf borderId="1" fillId="0" fontId="157" numFmtId="0" xfId="0">
      <alignment horizontal="center" vertical="top" wrapText="1"/>
    </xf>
    <xf borderId="1" fillId="6" fontId="157" numFmtId="0" xfId="0">
      <alignment horizontal="center" vertical="top" wrapText="1"/>
    </xf>
    <xf borderId="1" fillId="0" fontId="158" numFmtId="0" xfId="0">
      <alignment vertical="top"/>
    </xf>
    <xf borderId="0" fillId="0" fontId="158" numFmtId="0" xfId="0">
      <alignment vertical="top"/>
    </xf>
    <xf borderId="1" fillId="31" fontId="9" numFmtId="0" xfId="0">
      <alignment vertical="top"/>
    </xf>
    <xf borderId="1" fillId="31" fontId="9" numFmtId="0" xfId="0">
      <alignment vertical="top" wrapText="1"/>
    </xf>
    <xf borderId="1" fillId="44" fontId="9" numFmtId="0" xfId="0">
      <alignment vertical="top" wrapText="1"/>
    </xf>
    <xf borderId="1" fillId="44" fontId="9" numFmtId="0" xfId="0">
      <alignment vertical="top"/>
    </xf>
    <xf borderId="1" fillId="0" fontId="145" numFmtId="0" xfId="0">
      <alignment vertical="top"/>
    </xf>
    <xf borderId="1" fillId="2" fontId="162" numFmtId="0" xfId="0">
      <alignment horizontal="center" vertical="top"/>
    </xf>
    <xf borderId="0" fillId="0" fontId="2" numFmtId="0" xfId="0">
      <alignment horizontal="left" vertical="top"/>
    </xf>
    <xf borderId="1" fillId="17" fontId="163" numFmtId="0" xfId="0">
      <alignment horizontal="center" vertical="top" wrapText="1"/>
    </xf>
    <xf borderId="1" fillId="0" fontId="135" numFmtId="0" xfId="0">
      <alignment horizontal="left" vertical="top" wrapText="1"/>
    </xf>
    <xf borderId="2" fillId="17" fontId="163" numFmtId="0" xfId="0">
      <alignment horizontal="center" vertical="top" wrapText="1"/>
    </xf>
    <xf borderId="1" fillId="7" fontId="164" numFmtId="0" xfId="0">
      <alignment vertical="top"/>
    </xf>
    <xf borderId="1" fillId="7" fontId="165" numFmtId="0" xfId="0">
      <alignment vertical="top"/>
    </xf>
    <xf borderId="1" fillId="0" fontId="166" numFmtId="0" xfId="0">
      <alignment vertical="top" wrapText="1"/>
    </xf>
    <xf borderId="1" fillId="0" fontId="167" numFmtId="0" xfId="0">
      <alignment vertical="top" wrapText="1"/>
    </xf>
    <xf borderId="1" fillId="0" fontId="167" numFmtId="0" xfId="0">
      <alignment vertical="top"/>
    </xf>
    <xf borderId="1" fillId="0" fontId="168" numFmtId="0" xfId="0">
      <alignment vertical="top" wrapText="1"/>
    </xf>
    <xf borderId="1" fillId="0" fontId="49" numFmtId="0" xfId="0">
      <alignment vertical="top"/>
    </xf>
    <xf borderId="3" fillId="17" fontId="163" numFmtId="0" xfId="0">
      <alignment horizontal="center" vertical="top" wrapText="1"/>
    </xf>
    <xf borderId="4" fillId="17" fontId="163" numFmtId="0" xfId="0">
      <alignment horizontal="center" vertical="top" wrapText="1"/>
    </xf>
    <xf borderId="0" fillId="3" fontId="1" numFmtId="0" xfId="0">
      <alignment vertical="top"/>
    </xf>
    <xf borderId="3" fillId="0" fontId="163" numFmtId="0" xfId="0">
      <alignment horizontal="center" vertical="top" wrapText="1"/>
    </xf>
    <xf borderId="4" fillId="0" fontId="163" numFmtId="0" xfId="0">
      <alignment horizontal="center" vertical="top" wrapText="1"/>
    </xf>
    <xf borderId="2" fillId="0" fontId="163" numFmtId="0" xfId="0">
      <alignment horizontal="center" vertical="top" wrapText="1"/>
    </xf>
    <xf borderId="2" fillId="2" fontId="50" numFmtId="0" xfId="0">
      <alignment horizontal="center" vertical="top" wrapText="1"/>
    </xf>
    <xf borderId="0" fillId="4" fontId="57" numFmtId="0" xfId="0">
      <alignment vertical="top"/>
    </xf>
    <xf borderId="0" fillId="4" fontId="57" numFmtId="0" xfId="0">
      <alignment vertical="top" wrapText="1"/>
    </xf>
    <xf borderId="0" fillId="2" fontId="22" numFmtId="0" xfId="0">
      <alignment vertical="top"/>
    </xf>
    <xf borderId="0" fillId="2" fontId="22" numFmtId="0" xfId="0">
      <alignment vertical="top" wrapText="1"/>
    </xf>
    <xf borderId="0" fillId="0" fontId="65" numFmtId="0" xfId="0">
      <alignment vertical="top"/>
    </xf>
    <xf borderId="0" fillId="0" fontId="58" numFmtId="0" xfId="0">
      <alignment vertical="top" wrapText="1"/>
    </xf>
    <xf borderId="0" fillId="0" fontId="169" numFmtId="0" xfId="0">
      <alignment vertical="top"/>
    </xf>
    <xf borderId="0" fillId="2" fontId="169" numFmtId="0" xfId="0">
      <alignment vertical="top"/>
    </xf>
    <xf borderId="0" fillId="2" fontId="169" numFmtId="0" xfId="0">
      <alignment vertical="top" wrapText="1"/>
    </xf>
    <xf borderId="0" fillId="45" fontId="22" numFmtId="0" xfId="0">
      <alignment vertical="top"/>
    </xf>
    <xf borderId="0" fillId="0" fontId="170" numFmtId="0" xfId="0">
      <alignment vertical="top"/>
    </xf>
    <xf borderId="0" fillId="46" fontId="171" numFmtId="0" xfId="0">
      <alignment vertical="top" wrapText="1"/>
    </xf>
    <xf borderId="0" fillId="46" fontId="172" numFmtId="0" xfId="0">
      <alignment vertical="top" wrapText="1"/>
    </xf>
    <xf borderId="0" fillId="20" fontId="22" numFmtId="0" xfId="0">
      <alignment horizontal="center" vertical="top" wrapText="1"/>
    </xf>
    <xf borderId="0" fillId="19" fontId="22" numFmtId="0" xfId="0">
      <alignment horizontal="center" vertical="top" wrapText="1"/>
    </xf>
    <xf borderId="0" fillId="2" fontId="173" numFmtId="0" xfId="0">
      <alignment horizontal="center" vertical="top" wrapText="1"/>
    </xf>
    <xf borderId="0" fillId="2" fontId="22" numFmtId="0" xfId="0">
      <alignment horizontal="left" vertical="top" wrapText="1"/>
    </xf>
    <xf borderId="0" fillId="2" fontId="22" numFmtId="0" xfId="0">
      <alignment horizontal="center" vertical="top" wrapText="1"/>
    </xf>
    <xf borderId="0" fillId="2" fontId="174" numFmtId="0" xfId="0">
      <alignment horizontal="center" vertical="top" wrapText="1"/>
    </xf>
    <xf borderId="1" fillId="2" fontId="22" numFmtId="0" xfId="0">
      <alignment horizontal="center" vertical="top" wrapText="1"/>
    </xf>
    <xf borderId="1" fillId="0" fontId="9" numFmtId="0" xfId="0">
      <alignment vertical="top"/>
    </xf>
    <xf borderId="0" fillId="0" fontId="1" numFmtId="177" xfId="0">
      <alignment vertical="top"/>
    </xf>
    <xf borderId="0" fillId="47" fontId="175" numFmtId="0" xfId="0">
      <alignment horizontal="left" vertical="top" wrapText="1"/>
    </xf>
    <xf borderId="0" fillId="48" fontId="175" numFmtId="0" xfId="0">
      <alignment horizontal="left" vertical="top" wrapText="1"/>
    </xf>
    <xf borderId="0" fillId="0" fontId="176" numFmtId="0" xfId="0">
      <alignment horizontal="left" vertical="top" wrapText="1"/>
    </xf>
    <xf borderId="0" fillId="49" fontId="175" numFmtId="0" xfId="0">
      <alignment horizontal="left" vertical="top" wrapText="1"/>
    </xf>
    <xf borderId="0" fillId="12" fontId="175" numFmtId="0" xfId="0">
      <alignment horizontal="left" vertical="top" wrapText="1"/>
    </xf>
    <xf borderId="0" fillId="12" fontId="177" numFmtId="0" xfId="0">
      <alignment horizontal="left" vertical="top" wrapText="1"/>
    </xf>
    <xf borderId="0" fillId="11" fontId="175" numFmtId="0" xfId="0">
      <alignment horizontal="left" vertical="top" wrapText="1"/>
    </xf>
    <xf borderId="0" fillId="50" fontId="176" numFmtId="0" xfId="0">
      <alignment horizontal="left" vertical="top" wrapText="1"/>
    </xf>
    <xf borderId="0" fillId="0" fontId="176" numFmtId="0" xfId="0">
      <alignment vertical="top"/>
    </xf>
    <xf borderId="0" fillId="0" fontId="176" numFmtId="0" xfId="0">
      <alignment vertical="top" wrapText="1"/>
    </xf>
    <xf borderId="0" fillId="11" fontId="176" numFmtId="0" xfId="0">
      <alignment vertical="top" wrapText="1"/>
    </xf>
    <xf borderId="0" fillId="51" fontId="176" numFmtId="0" xfId="0">
      <alignment vertical="top"/>
    </xf>
    <xf borderId="0" fillId="11" fontId="176" numFmtId="0" xfId="0">
      <alignment vertical="top"/>
    </xf>
    <xf borderId="0" fillId="11" fontId="22" numFmtId="0" xfId="0">
      <alignment vertical="top"/>
    </xf>
  </cellXfs>
  <cellStyles count="1">
    <cellStyle name="Normal" xfId="0" builtinId="0" customBuiltin="1"/>
  </cellStyles>
  <dxfs count="3">
    <dxf>
      <font>
        <color rgb="FF259650"/>
      </font>
      <fill>
        <patternFill patternType="solid">
          <fgColor rgb="FF9BDEB4"/>
          <bgColor rgb="FF9BDEB4"/>
        </patternFill>
      </fill>
    </dxf>
    <dxf>
      <fill>
        <patternFill patternType="solid">
          <fgColor rgb="FFFF0000"/>
          <bgColor rgb="FFFF0000"/>
        </patternFill>
      </fill>
    </dxf>
    <dxf>
      <font>
        <color rgb="FFE7484D"/>
      </font>
      <fill>
        <patternFill patternType="solid">
          <fgColor rgb="FFF8CDCF"/>
          <bgColor rgb="FFF8CDCF"/>
        </patternFill>
      </fill>
    </dxf>
  </dxfs>
  <tableStyles count="0" defaultPivotStyle="PivotStyleLight16"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Target="worksheets/sheet1.xml" Id="rId1" Type="http://schemas.openxmlformats.org/officeDocument/2006/relationships/worksheet"/><Relationship Target="worksheets/sheet2.xml" Id="rId2" Type="http://schemas.openxmlformats.org/officeDocument/2006/relationships/worksheet"/><Relationship Target="worksheets/sheet3.xml" Id="rId3" Type="http://schemas.openxmlformats.org/officeDocument/2006/relationships/worksheet"/><Relationship Target="worksheets/sheet4.xml" Id="rId4" Type="http://schemas.openxmlformats.org/officeDocument/2006/relationships/worksheet"/><Relationship Target="worksheets/sheet5.xml" Id="rId5" Type="http://schemas.openxmlformats.org/officeDocument/2006/relationships/worksheet"/><Relationship Target="worksheets/sheet6.xml" Id="rId6" Type="http://schemas.openxmlformats.org/officeDocument/2006/relationships/worksheet"/><Relationship Target="worksheets/sheet7.xml" Id="rId7" Type="http://schemas.openxmlformats.org/officeDocument/2006/relationships/worksheet"/><Relationship Target="worksheets/sheet8.xml" Id="rId8" Type="http://schemas.openxmlformats.org/officeDocument/2006/relationships/worksheet"/><Relationship Target="worksheets/sheet9.xml" Id="rId9" Type="http://schemas.openxmlformats.org/officeDocument/2006/relationships/worksheet"/><Relationship Target="worksheets/sheet10.xml" Id="rId10" Type="http://schemas.openxmlformats.org/officeDocument/2006/relationships/worksheet"/><Relationship Target="worksheets/sheet11.xml" Id="rId11" Type="http://schemas.openxmlformats.org/officeDocument/2006/relationships/worksheet"/><Relationship Target="worksheets/sheet12.xml" Id="rId12" Type="http://schemas.openxmlformats.org/officeDocument/2006/relationships/worksheet"/><Relationship Target="worksheets/sheet13.xml" Id="rId13" Type="http://schemas.openxmlformats.org/officeDocument/2006/relationships/worksheet"/><Relationship Target="worksheets/sheet14.xml" Id="rId14" Type="http://schemas.openxmlformats.org/officeDocument/2006/relationships/worksheet"/><Relationship Target="worksheets/sheet15.xml" Id="rId15" Type="http://schemas.openxmlformats.org/officeDocument/2006/relationships/worksheet"/><Relationship Target="worksheets/sheet16.xml" Id="rId16" Type="http://schemas.openxmlformats.org/officeDocument/2006/relationships/worksheet"/><Relationship Target="worksheets/sheet17.xml" Id="rId17" Type="http://schemas.openxmlformats.org/officeDocument/2006/relationships/worksheet"/><Relationship Target="worksheets/sheet18.xml" Id="rId18" Type="http://schemas.openxmlformats.org/officeDocument/2006/relationships/worksheet"/><Relationship Target="worksheets/sheet19.xml" Id="rId19" Type="http://schemas.openxmlformats.org/officeDocument/2006/relationships/worksheet"/><Relationship Target="worksheets/sheet20.xml" Id="rId20" Type="http://schemas.openxmlformats.org/officeDocument/2006/relationships/worksheet"/><Relationship Target="worksheets/sheet21.xml" Id="rId21" Type="http://schemas.openxmlformats.org/officeDocument/2006/relationships/worksheet"/><Relationship Target="worksheets/sheet22.xml" Id="rId22" Type="http://schemas.openxmlformats.org/officeDocument/2006/relationships/worksheet"/><Relationship Target="worksheets/sheet23.xml" Id="rId23" Type="http://schemas.openxmlformats.org/officeDocument/2006/relationships/worksheet"/><Relationship Target="worksheets/sheet24.xml" Id="rId24" Type="http://schemas.openxmlformats.org/officeDocument/2006/relationships/worksheet"/><Relationship Target="worksheets/sheet25.xml" Id="rId25" Type="http://schemas.openxmlformats.org/officeDocument/2006/relationships/worksheet"/><Relationship Target="worksheets/sheet26.xml" Id="rId26" Type="http://schemas.openxmlformats.org/officeDocument/2006/relationships/worksheet"/><Relationship Target="worksheets/sheet27.xml" Id="rId27" Type="http://schemas.openxmlformats.org/officeDocument/2006/relationships/worksheet"/><Relationship Target="worksheets/sheet28.xml" Id="rId28" Type="http://schemas.openxmlformats.org/officeDocument/2006/relationships/worksheet"/><Relationship Target="worksheets/sheet29.xml" Id="rId29" Type="http://schemas.openxmlformats.org/officeDocument/2006/relationships/worksheet"/><Relationship Target="worksheets/sheet30.xml" Id="rId30" Type="http://schemas.openxmlformats.org/officeDocument/2006/relationships/worksheet"/><Relationship Target="worksheets/sheet31.xml" Id="rId31" Type="http://schemas.openxmlformats.org/officeDocument/2006/relationships/worksheet"/><Relationship Target="worksheets/sheet32.xml" Id="rId32" Type="http://schemas.openxmlformats.org/officeDocument/2006/relationships/worksheet"/><Relationship Target="worksheets/sheet33.xml" Id="rId33" Type="http://schemas.openxmlformats.org/officeDocument/2006/relationships/worksheet"/><Relationship Target="worksheets/sheet34.xml" Id="rId34" Type="http://schemas.openxmlformats.org/officeDocument/2006/relationships/worksheet"/><Relationship Target="worksheets/sheet35.xml" Id="rId35" Type="http://schemas.openxmlformats.org/officeDocument/2006/relationships/worksheet"/><Relationship Target="worksheets/sheet36.xml" Id="rId36" Type="http://schemas.openxmlformats.org/officeDocument/2006/relationships/worksheet"/><Relationship Target="worksheets/sheet37.xml" Id="rId37" Type="http://schemas.openxmlformats.org/officeDocument/2006/relationships/worksheet"/><Relationship Target="worksheets/sheet38.xml" Id="rId38" Type="http://schemas.openxmlformats.org/officeDocument/2006/relationships/worksheet"/><Relationship Target="worksheets/sheet39.xml" Id="rId39" Type="http://schemas.openxmlformats.org/officeDocument/2006/relationships/worksheet"/><Relationship Target="worksheets/sheet40.xml" Id="rId40" Type="http://schemas.openxmlformats.org/officeDocument/2006/relationships/worksheet"/><Relationship Target="worksheets/sheet41.xml" Id="rId41" Type="http://schemas.openxmlformats.org/officeDocument/2006/relationships/worksheet"/><Relationship Target="worksheets/sheet42.xml" Id="rId42" Type="http://schemas.openxmlformats.org/officeDocument/2006/relationships/worksheet"/><Relationship Target="worksheets/sheet43.xml" Id="rId43" Type="http://schemas.openxmlformats.org/officeDocument/2006/relationships/worksheet"/><Relationship Target="worksheets/sheet44.xml" Id="rId44" Type="http://schemas.openxmlformats.org/officeDocument/2006/relationships/worksheet"/><Relationship Target="worksheets/sheet45.xml" Id="rId45" Type="http://schemas.openxmlformats.org/officeDocument/2006/relationships/worksheet"/><Relationship Target="worksheets/sheet46.xml" Id="rId46" Type="http://schemas.openxmlformats.org/officeDocument/2006/relationships/worksheet"/><Relationship Target="worksheets/sheet47.xml" Id="rId47" Type="http://schemas.openxmlformats.org/officeDocument/2006/relationships/worksheet"/><Relationship Target="worksheets/sheet48.xml" Id="rId48" Type="http://schemas.openxmlformats.org/officeDocument/2006/relationships/worksheet"/><Relationship Target="worksheets/sheet49.xml" Id="rId49" Type="http://schemas.openxmlformats.org/officeDocument/2006/relationships/worksheet"/><Relationship Target="worksheets/sheet50.xml" Id="rId50" Type="http://schemas.openxmlformats.org/officeDocument/2006/relationships/worksheet"/><Relationship Target="worksheets/sheet51.xml" Id="rId51" Type="http://schemas.openxmlformats.org/officeDocument/2006/relationships/worksheet"/><Relationship Target="worksheets/sheet52.xml" Id="rId52" Type="http://schemas.openxmlformats.org/officeDocument/2006/relationships/worksheet"/><Relationship Target="worksheets/sheet53.xml" Id="rId53" Type="http://schemas.openxmlformats.org/officeDocument/2006/relationships/worksheet"/><Relationship Target="worksheets/sheet54.xml" Id="rId54" Type="http://schemas.openxmlformats.org/officeDocument/2006/relationships/worksheet"/><Relationship Target="worksheets/sheet55.xml" Id="rId55" Type="http://schemas.openxmlformats.org/officeDocument/2006/relationships/worksheet"/><Relationship Target="worksheets/sheet56.xml" Id="rId56" Type="http://schemas.openxmlformats.org/officeDocument/2006/relationships/worksheet"/><Relationship Target="worksheets/sheet57.xml" Id="rId57" Type="http://schemas.openxmlformats.org/officeDocument/2006/relationships/worksheet"/><Relationship Target="worksheets/sheet58.xml" Id="rId58" Type="http://schemas.openxmlformats.org/officeDocument/2006/relationships/worksheet"/><Relationship Target="worksheets/sheet59.xml" Id="rId59" Type="http://schemas.openxmlformats.org/officeDocument/2006/relationships/worksheet"/><Relationship Target="worksheets/sheet60.xml" Id="rId60" Type="http://schemas.openxmlformats.org/officeDocument/2006/relationships/worksheet"/><Relationship Target="worksheets/sheet61.xml" Id="rId61" Type="http://schemas.openxmlformats.org/officeDocument/2006/relationships/worksheet"/><Relationship Target="worksheets/sheet62.xml" Id="rId62" Type="http://schemas.openxmlformats.org/officeDocument/2006/relationships/worksheet"/><Relationship Target="worksheets/sheet63.xml" Id="rId63" Type="http://schemas.openxmlformats.org/officeDocument/2006/relationships/worksheet"/><Relationship Target="worksheets/sheet64.xml" Id="rId64" Type="http://schemas.openxmlformats.org/officeDocument/2006/relationships/worksheet"/><Relationship Target="worksheets/sheet65.xml" Id="rId65" Type="http://schemas.openxmlformats.org/officeDocument/2006/relationships/worksheet"/><Relationship Target="worksheets/sheet66.xml" Id="rId66" Type="http://schemas.openxmlformats.org/officeDocument/2006/relationships/worksheet"/><Relationship Target="worksheets/sheet67.xml" Id="rId67" Type="http://schemas.openxmlformats.org/officeDocument/2006/relationships/worksheet"/><Relationship Target="worksheets/sheet68.xml" Id="rId68" Type="http://schemas.openxmlformats.org/officeDocument/2006/relationships/worksheet"/><Relationship Target="worksheets/sheet69.xml" Id="rId69" Type="http://schemas.openxmlformats.org/officeDocument/2006/relationships/worksheet"/><Relationship Target="worksheets/sheet70.xml" Id="rId70" Type="http://schemas.openxmlformats.org/officeDocument/2006/relationships/worksheet"/><Relationship Target="worksheets/sheet71.xml" Id="rId71" Type="http://schemas.openxmlformats.org/officeDocument/2006/relationships/worksheet"/><Relationship Target="worksheets/sheet72.xml" Id="rId72" Type="http://schemas.openxmlformats.org/officeDocument/2006/relationships/worksheet"/><Relationship Target="worksheets/sheet73.xml" Id="rId73" Type="http://schemas.openxmlformats.org/officeDocument/2006/relationships/worksheet"/><Relationship Target="worksheets/sheet74.xml" Id="rId74" Type="http://schemas.openxmlformats.org/officeDocument/2006/relationships/worksheet"/><Relationship Target="worksheets/sheet75.xml" Id="rId75" Type="http://schemas.openxmlformats.org/officeDocument/2006/relationships/worksheet"/><Relationship Target="sharedStrings.xml" Id="rId76" Type="http://schemas.openxmlformats.org/officeDocument/2006/relationships/sharedStrings"/><Relationship Target="styles.xml" Id="rId77" Type="http://schemas.openxmlformats.org/officeDocument/2006/relationships/styles"/></Relationships>
</file>

<file path=xl/worksheets/_rels/sheet10.xml.rels><?xml version="1.0" encoding="UTF-8" standalone="yes"?><Relationships xmlns="http://schemas.openxmlformats.org/package/2006/relationships"><Relationship Id="rId1" Type="http://schemas.openxmlformats.org/officeDocument/2006/relationships/hyperlink" Target="https://test.vykohms.com/vims-qa/login" TargetMode="External"/></Relationships>
</file>

<file path=xl/worksheets/_rels/sheet13.xml.rels><?xml version="1.0" encoding="UTF-8" standalone="yes"?><Relationships xmlns="http://schemas.openxmlformats.org/package/2006/relationships"><Relationship Id="rId1" Type="http://schemas.openxmlformats.org/officeDocument/2006/relationships/hyperlink" Target="mailto:alok@#" TargetMode="External"/><Relationship Id="rId2" Type="http://schemas.openxmlformats.org/officeDocument/2006/relationships/hyperlink" Target="mailto:123@gmail.com" TargetMode="External"/><Relationship Id="rId3" Type="http://schemas.openxmlformats.org/officeDocument/2006/relationships/hyperlink" Target="mailto:3@gmail.com" TargetMode="External"/><Relationship Id="rId4" Type="http://schemas.openxmlformats.org/officeDocument/2006/relationships/hyperlink" Target="mailto:123@gmail.com" TargetMode="External"/><Relationship Id="rId5" Type="http://schemas.openxmlformats.org/officeDocument/2006/relationships/hyperlink" Target="mailto:Dalvkot@123" TargetMode="External"/><Relationship Id="rId6" Type="http://schemas.openxmlformats.org/officeDocument/2006/relationships/hyperlink" Target="mailto:Dalvkot@123" TargetMode="External"/></Relationships>
</file>

<file path=xl/worksheets/_rels/sheet15.xml.rels><?xml version="1.0" encoding="UTF-8" standalone="yes"?><Relationships xmlns="http://schemas.openxmlformats.org/package/2006/relationships"><Relationship Id="rId1" Type="http://schemas.openxmlformats.org/officeDocument/2006/relationships/hyperlink" Target="mailto:Sana@123" TargetMode="External"/><Relationship Id="rId2" Type="http://schemas.openxmlformats.org/officeDocument/2006/relationships/hyperlink" Target="mailto:patient@dalvkot.com" TargetMode="External"/></Relationships>
</file>

<file path=xl/worksheets/_rels/sheet17.xml.rels><?xml version="1.0" encoding="UTF-8" standalone="yes"?><Relationships xmlns="http://schemas.openxmlformats.org/package/2006/relationships"><Relationship Id="rId1" Type="http://schemas.openxmlformats.org/officeDocument/2006/relationships/hyperlink" Target="https://test.vykohms.com/vims-qa/login" TargetMode="External"/><Relationship Id="rId2" Type="http://schemas.openxmlformats.org/officeDocument/2006/relationships/hyperlink" Target="http://demo.vykohms.com/qa/" TargetMode="External"/><Relationship Id="rId3" Type="http://schemas.openxmlformats.org/officeDocument/2006/relationships/hyperlink" Target="mailto:ramya.j@dalvkot.com" TargetMode="External"/><Relationship Id="rId4" Type="http://schemas.openxmlformats.org/officeDocument/2006/relationships/hyperlink" Target="http://demo.vykohms.com/qa/" TargetMode="External"/><Relationship Id="rId5" Type="http://schemas.openxmlformats.org/officeDocument/2006/relationships/hyperlink" Target="http://demo.vykohms.com/qa/" TargetMode="External"/><Relationship Id="rId6" Type="http://schemas.openxmlformats.org/officeDocument/2006/relationships/hyperlink" Target="http://demo.vykohms.com/qa/" TargetMode="External"/><Relationship Id="rId7" Type="http://schemas.openxmlformats.org/officeDocument/2006/relationships/hyperlink" Target="http://demo.vykohms.com/qa/" TargetMode="External"/><Relationship Id="rId8" Type="http://schemas.openxmlformats.org/officeDocument/2006/relationships/hyperlink" Target="mailto:ramya.j@dalvkot.com" TargetMode="External"/><Relationship Id="rId9" Type="http://schemas.openxmlformats.org/officeDocument/2006/relationships/hyperlink" Target="http://demo.vykohms.com/qa/" TargetMode="External"/><Relationship Id="rId10" Type="http://schemas.openxmlformats.org/officeDocument/2006/relationships/hyperlink" Target="http://demo.vykohms.com/qa/" TargetMode="External"/><Relationship Id="rId11" Type="http://schemas.openxmlformats.org/officeDocument/2006/relationships/hyperlink" Target="mailto:ramya.j@dalvkot.com" TargetMode="External"/><Relationship Id="rId12" Type="http://schemas.openxmlformats.org/officeDocument/2006/relationships/hyperlink" Target="http://demo.vykohms.com/qa/" TargetMode="External"/><Relationship Id="rId13" Type="http://schemas.openxmlformats.org/officeDocument/2006/relationships/hyperlink" Target="http://demo.vykohms.com/qa/" TargetMode="External"/><Relationship Id="rId14" Type="http://schemas.openxmlformats.org/officeDocument/2006/relationships/hyperlink" Target="http://demo.vykohms.com/qa/" TargetMode="External"/><Relationship Id="rId15" Type="http://schemas.openxmlformats.org/officeDocument/2006/relationships/hyperlink" Target="http://demo.vykohms.com/qa/" TargetMode="External"/><Relationship Id="rId16" Type="http://schemas.openxmlformats.org/officeDocument/2006/relationships/hyperlink" Target="http://demo.vykohms.com/qa/" TargetMode="External"/><Relationship Id="rId17" Type="http://schemas.openxmlformats.org/officeDocument/2006/relationships/hyperlink" Target="http://demo.vykohms.com/qa/" TargetMode="External"/><Relationship Id="rId18" Type="http://schemas.openxmlformats.org/officeDocument/2006/relationships/hyperlink" Target="http://demo.vykohms.com/qa/" TargetMode="External"/><Relationship Id="rId19" Type="http://schemas.openxmlformats.org/officeDocument/2006/relationships/hyperlink" Target="http://demo.vykohms.com/qa/" TargetMode="External"/><Relationship Id="rId20" Type="http://schemas.openxmlformats.org/officeDocument/2006/relationships/hyperlink" Target="http://demo.vykohms.com/qa/" TargetMode="External"/><Relationship Id="rId21" Type="http://schemas.openxmlformats.org/officeDocument/2006/relationships/hyperlink" Target="http://demo.vykohms.com/qa/" TargetMode="External"/><Relationship Id="rId22" Type="http://schemas.openxmlformats.org/officeDocument/2006/relationships/hyperlink" Target="http://demo.vykohms.com/qa/" TargetMode="External"/><Relationship Id="rId23" Type="http://schemas.openxmlformats.org/officeDocument/2006/relationships/hyperlink" Target="http://demo.vykohms.com/qa/" TargetMode="External"/><Relationship Id="rId24" Type="http://schemas.openxmlformats.org/officeDocument/2006/relationships/hyperlink" Target="http://demo.vykohms.com/qa/" TargetMode="External"/><Relationship Id="rId25" Type="http://schemas.openxmlformats.org/officeDocument/2006/relationships/hyperlink" Target="http://demo.vykohms.com/qa/" TargetMode="External"/><Relationship Id="rId26" Type="http://schemas.openxmlformats.org/officeDocument/2006/relationships/hyperlink" Target="http://demo.vykohms.com/qa/" TargetMode="External"/><Relationship Id="rId27" Type="http://schemas.openxmlformats.org/officeDocument/2006/relationships/hyperlink" Target="http://demo.vykohms.com/qa/" TargetMode="External"/><Relationship Id="rId28" Type="http://schemas.openxmlformats.org/officeDocument/2006/relationships/hyperlink" Target="http://demo.vykohms.com/qa/" TargetMode="External"/><Relationship Id="rId29" Type="http://schemas.openxmlformats.org/officeDocument/2006/relationships/hyperlink" Target="http://demo.vykohms.com/qa/" TargetMode="External"/><Relationship Id="rId30" Type="http://schemas.openxmlformats.org/officeDocument/2006/relationships/hyperlink" Target="http://demo.vykohms.com/qa/" TargetMode="External"/><Relationship Id="rId31" Type="http://schemas.openxmlformats.org/officeDocument/2006/relationships/hyperlink" Target="http://demo.vykohms.com/qa/" TargetMode="External"/><Relationship Id="rId32" Type="http://schemas.openxmlformats.org/officeDocument/2006/relationships/hyperlink" Target="http://demo.vykohms.com/qa/" TargetMode="External"/><Relationship Id="rId33" Type="http://schemas.openxmlformats.org/officeDocument/2006/relationships/hyperlink" Target="http://demo.vykohms.com/qa/" TargetMode="External"/><Relationship Id="rId34" Type="http://schemas.openxmlformats.org/officeDocument/2006/relationships/hyperlink" Target="http://demo.vykohms.com/qa/" TargetMode="External"/><Relationship Id="rId35" Type="http://schemas.openxmlformats.org/officeDocument/2006/relationships/hyperlink" Target="http://demo.vykohms.com/qa/" TargetMode="External"/><Relationship Id="rId36" Type="http://schemas.openxmlformats.org/officeDocument/2006/relationships/hyperlink" Target="http://demo.vykohms.com/qa/" TargetMode="External"/><Relationship Id="rId37" Type="http://schemas.openxmlformats.org/officeDocument/2006/relationships/hyperlink" Target="http://demo.vykohms.com/qa/" TargetMode="External"/><Relationship Id="rId38" Type="http://schemas.openxmlformats.org/officeDocument/2006/relationships/hyperlink" Target="http://demo.vykohms.com/qa/" TargetMode="External"/><Relationship Id="rId39" Type="http://schemas.openxmlformats.org/officeDocument/2006/relationships/hyperlink" Target="http://demo.vykohms.com/qa/" TargetMode="External"/><Relationship Id="rId40" Type="http://schemas.openxmlformats.org/officeDocument/2006/relationships/hyperlink" Target="http://demo.vykohms.com/qa/" TargetMode="External"/><Relationship Id="rId41" Type="http://schemas.openxmlformats.org/officeDocument/2006/relationships/hyperlink" Target="http://demo.vykohms.com/qa/" TargetMode="External"/><Relationship Id="rId42" Type="http://schemas.openxmlformats.org/officeDocument/2006/relationships/hyperlink" Target="http://demo.vykohms.com/qa/" TargetMode="External"/><Relationship Id="rId43" Type="http://schemas.openxmlformats.org/officeDocument/2006/relationships/hyperlink" Target="http://demo.vykohms.com/qa/" TargetMode="External"/><Relationship Id="rId44" Type="http://schemas.openxmlformats.org/officeDocument/2006/relationships/hyperlink" Target="http://demo.vykohms.com/qa/" TargetMode="External"/><Relationship Id="rId45" Type="http://schemas.openxmlformats.org/officeDocument/2006/relationships/hyperlink" Target="http://demo.vykohms.com/qa/" TargetMode="External"/><Relationship Id="rId46" Type="http://schemas.openxmlformats.org/officeDocument/2006/relationships/hyperlink" Target="http://demo.vykohms.com/qa/" TargetMode="External"/><Relationship Id="rId47" Type="http://schemas.openxmlformats.org/officeDocument/2006/relationships/hyperlink" Target="http://demo.vykohms.com/qa/" TargetMode="External"/><Relationship Id="rId48" Type="http://schemas.openxmlformats.org/officeDocument/2006/relationships/hyperlink" Target="http://demo.vykohms.com/qa/" TargetMode="External"/><Relationship Id="rId49" Type="http://schemas.openxmlformats.org/officeDocument/2006/relationships/hyperlink" Target="http://demo.vykohms.com/qa/" TargetMode="External"/><Relationship Id="rId50" Type="http://schemas.openxmlformats.org/officeDocument/2006/relationships/hyperlink" Target="http://demo.vykohms.com/qa/" TargetMode="External"/><Relationship Id="rId51" Type="http://schemas.openxmlformats.org/officeDocument/2006/relationships/hyperlink" Target="http://demo.vykohms.com/qa/" TargetMode="External"/><Relationship Id="rId52" Type="http://schemas.openxmlformats.org/officeDocument/2006/relationships/hyperlink" Target="http://demo.vykohms.com/qa/" TargetMode="External"/></Relationships>
</file>

<file path=xl/worksheets/_rels/sheet18.xml.rels><?xml version="1.0" encoding="UTF-8" standalone="yes"?><Relationships xmlns="http://schemas.openxmlformats.org/package/2006/relationships"><Relationship Id="rId1" Type="http://schemas.openxmlformats.org/officeDocument/2006/relationships/hyperlink" Target="https://test.vykohms.com/vims-qa/login" TargetMode="External"/><Relationship Id="rId2" Type="http://schemas.openxmlformats.org/officeDocument/2006/relationships/hyperlink" Target="http://demo.vykohms.com/qa/" TargetMode="External"/><Relationship Id="rId3" Type="http://schemas.openxmlformats.org/officeDocument/2006/relationships/hyperlink" Target="http://demo.vykohms.com/qa/" TargetMode="External"/><Relationship Id="rId4" Type="http://schemas.openxmlformats.org/officeDocument/2006/relationships/hyperlink" Target="http://demo.vykohms.com/qa/" TargetMode="External"/><Relationship Id="rId5" Type="http://schemas.openxmlformats.org/officeDocument/2006/relationships/hyperlink" Target="http://demo.vykohms.com/qa/" TargetMode="External"/><Relationship Id="rId6" Type="http://schemas.openxmlformats.org/officeDocument/2006/relationships/hyperlink" Target="http://demo.vykohms.com/qa/" TargetMode="External"/><Relationship Id="rId7" Type="http://schemas.openxmlformats.org/officeDocument/2006/relationships/hyperlink" Target="http://demo.vykohms.com/qa/" TargetMode="External"/><Relationship Id="rId8" Type="http://schemas.openxmlformats.org/officeDocument/2006/relationships/hyperlink" Target="http://demo.vykohms.com/qa/" TargetMode="External"/><Relationship Id="rId9" Type="http://schemas.openxmlformats.org/officeDocument/2006/relationships/hyperlink" Target="http://demo.vykohms.com/qa/" TargetMode="External"/><Relationship Id="rId10" Type="http://schemas.openxmlformats.org/officeDocument/2006/relationships/hyperlink" Target="http://demo.vykohms.com/qa/" TargetMode="External"/><Relationship Id="rId11" Type="http://schemas.openxmlformats.org/officeDocument/2006/relationships/hyperlink" Target="http://demo.vykohms.com/qa/" TargetMode="External"/><Relationship Id="rId12" Type="http://schemas.openxmlformats.org/officeDocument/2006/relationships/hyperlink" Target="http://demo.vykohms.com/qa/" TargetMode="External"/><Relationship Id="rId13" Type="http://schemas.openxmlformats.org/officeDocument/2006/relationships/hyperlink" Target="http://demo.vykohms.com/qa/" TargetMode="External"/><Relationship Id="rId14" Type="http://schemas.openxmlformats.org/officeDocument/2006/relationships/hyperlink" Target="http://demo.vykohms.com/qa/" TargetMode="External"/><Relationship Id="rId15" Type="http://schemas.openxmlformats.org/officeDocument/2006/relationships/hyperlink" Target="http://demo.vykohms.com/qa/" TargetMode="External"/><Relationship Id="rId16" Type="http://schemas.openxmlformats.org/officeDocument/2006/relationships/hyperlink" Target="http://demo.vykohms.com/qa/" TargetMode="External"/><Relationship Id="rId17" Type="http://schemas.openxmlformats.org/officeDocument/2006/relationships/hyperlink" Target="http://demo.vykohms.com/qa/" TargetMode="External"/><Relationship Id="rId18" Type="http://schemas.openxmlformats.org/officeDocument/2006/relationships/hyperlink" Target="http://demo.vykohms.com/qa/" TargetMode="External"/><Relationship Id="rId19" Type="http://schemas.openxmlformats.org/officeDocument/2006/relationships/hyperlink" Target="http://demo.vykohms.com/qa/" TargetMode="External"/><Relationship Id="rId20" Type="http://schemas.openxmlformats.org/officeDocument/2006/relationships/hyperlink" Target="http://demo.vykohms.com/qa/" TargetMode="External"/><Relationship Id="rId21" Type="http://schemas.openxmlformats.org/officeDocument/2006/relationships/hyperlink" Target="http://demo.vykohms.com/qa/" TargetMode="External"/><Relationship Id="rId22" Type="http://schemas.openxmlformats.org/officeDocument/2006/relationships/hyperlink" Target="http://demo.vykohms.com/qa/" TargetMode="External"/><Relationship Id="rId23" Type="http://schemas.openxmlformats.org/officeDocument/2006/relationships/hyperlink" Target="http://demo.vykohms.com/qa/" TargetMode="External"/><Relationship Id="rId24" Type="http://schemas.openxmlformats.org/officeDocument/2006/relationships/hyperlink" Target="http://demo.vykohms.com/qa/" TargetMode="External"/><Relationship Id="rId25" Type="http://schemas.openxmlformats.org/officeDocument/2006/relationships/hyperlink" Target="http://demo.vykohms.com/qa/" TargetMode="External"/><Relationship Id="rId26" Type="http://schemas.openxmlformats.org/officeDocument/2006/relationships/hyperlink" Target="http://demo.vykohms.com/qa/" TargetMode="External"/><Relationship Id="rId27" Type="http://schemas.openxmlformats.org/officeDocument/2006/relationships/hyperlink" Target="http://demo.vykohms.com/qa/" TargetMode="External"/><Relationship Id="rId28" Type="http://schemas.openxmlformats.org/officeDocument/2006/relationships/hyperlink" Target="http://demo.vykohms.com/qa/" TargetMode="External"/><Relationship Id="rId29" Type="http://schemas.openxmlformats.org/officeDocument/2006/relationships/hyperlink" Target="http://demo.vykohms.com/qa/" TargetMode="External"/><Relationship Id="rId30" Type="http://schemas.openxmlformats.org/officeDocument/2006/relationships/hyperlink" Target="http://demo.vykohms.com/qa/" TargetMode="External"/><Relationship Id="rId31" Type="http://schemas.openxmlformats.org/officeDocument/2006/relationships/hyperlink" Target="http://demo.vykohms.com/qa/" TargetMode="External"/><Relationship Id="rId32" Type="http://schemas.openxmlformats.org/officeDocument/2006/relationships/hyperlink" Target="http://demo.vykohms.com/qa/" TargetMode="External"/><Relationship Id="rId33" Type="http://schemas.openxmlformats.org/officeDocument/2006/relationships/hyperlink" Target="http://demo.vykohms.com/qa/" TargetMode="External"/><Relationship Id="rId34" Type="http://schemas.openxmlformats.org/officeDocument/2006/relationships/hyperlink" Target="http://demo.vykohms.com/qa/" TargetMode="External"/><Relationship Id="rId35" Type="http://schemas.openxmlformats.org/officeDocument/2006/relationships/hyperlink" Target="http://demo.vykohms.com/qa/" TargetMode="External"/><Relationship Id="rId36" Type="http://schemas.openxmlformats.org/officeDocument/2006/relationships/hyperlink" Target="http://demo.vykohms.com/qa/" TargetMode="External"/><Relationship Id="rId37" Type="http://schemas.openxmlformats.org/officeDocument/2006/relationships/hyperlink" Target="http://demo.vykohms.com/qa/" TargetMode="External"/><Relationship Id="rId38" Type="http://schemas.openxmlformats.org/officeDocument/2006/relationships/hyperlink" Target="http://demo.vykohms.com/qa/" TargetMode="External"/><Relationship Id="rId39" Type="http://schemas.openxmlformats.org/officeDocument/2006/relationships/hyperlink" Target="http://demo.vykohms.com/qa/" TargetMode="External"/><Relationship Id="rId40" Type="http://schemas.openxmlformats.org/officeDocument/2006/relationships/hyperlink" Target="http://demo.vykohms.com/qa/" TargetMode="External"/><Relationship Id="rId41" Type="http://schemas.openxmlformats.org/officeDocument/2006/relationships/hyperlink" Target="http://demo.vykohms.com/qa/" TargetMode="External"/><Relationship Id="rId42" Type="http://schemas.openxmlformats.org/officeDocument/2006/relationships/hyperlink" Target="http://demo.vykohms.com/qa/" TargetMode="External"/><Relationship Id="rId43" Type="http://schemas.openxmlformats.org/officeDocument/2006/relationships/hyperlink" Target="http://demo.vykohms.com/qa/" TargetMode="External"/><Relationship Id="rId44" Type="http://schemas.openxmlformats.org/officeDocument/2006/relationships/hyperlink" Target="http://demo.vykohms.com/qa/" TargetMode="External"/><Relationship Id="rId45" Type="http://schemas.openxmlformats.org/officeDocument/2006/relationships/hyperlink" Target="http://demo.vykohms.com/qa/" TargetMode="External"/><Relationship Id="rId46" Type="http://schemas.openxmlformats.org/officeDocument/2006/relationships/hyperlink" Target="http://demo.vykohms.com/qa/" TargetMode="External"/><Relationship Id="rId47" Type="http://schemas.openxmlformats.org/officeDocument/2006/relationships/hyperlink" Target="http://demo.vykohms.com/qa/" TargetMode="External"/><Relationship Id="rId48" Type="http://schemas.openxmlformats.org/officeDocument/2006/relationships/hyperlink" Target="http://demo.vykohms.com/qa/" TargetMode="External"/><Relationship Id="rId49" Type="http://schemas.openxmlformats.org/officeDocument/2006/relationships/hyperlink" Target="http://demo.vykohms.com/qa/" TargetMode="External"/><Relationship Id="rId50" Type="http://schemas.openxmlformats.org/officeDocument/2006/relationships/hyperlink" Target="http://demo.vykohms.com/qa/" TargetMode="External"/><Relationship Id="rId51" Type="http://schemas.openxmlformats.org/officeDocument/2006/relationships/hyperlink" Target="http://demo.vykohms.com/qa/" TargetMode="External"/><Relationship Id="rId52" Type="http://schemas.openxmlformats.org/officeDocument/2006/relationships/hyperlink" Target="http://demo.vykohms.com/qa/" TargetMode="External"/><Relationship Id="rId53" Type="http://schemas.openxmlformats.org/officeDocument/2006/relationships/hyperlink" Target="http://demo.vykohms.com/qa/" TargetMode="External"/><Relationship Id="rId54" Type="http://schemas.openxmlformats.org/officeDocument/2006/relationships/hyperlink" Target="http://demo.vykohms.com/qa/" TargetMode="External"/><Relationship Id="rId55" Type="http://schemas.openxmlformats.org/officeDocument/2006/relationships/hyperlink" Target="https://test.vykohms.com/vims-uat" TargetMode="External"/><Relationship Id="rId56" Type="http://schemas.openxmlformats.org/officeDocument/2006/relationships/hyperlink" Target="http://demo.vykohms.com/qa/" TargetMode="External"/><Relationship Id="rId57" Type="http://schemas.openxmlformats.org/officeDocument/2006/relationships/hyperlink" Target="http://demo.vykohms.com/qa/" TargetMode="External"/><Relationship Id="rId58" Type="http://schemas.openxmlformats.org/officeDocument/2006/relationships/hyperlink" Target="http://demo.vykohms.com/qa/" TargetMode="External"/><Relationship Id="rId59" Type="http://schemas.openxmlformats.org/officeDocument/2006/relationships/hyperlink" Target="http://demo.vykohms.com/qa/" TargetMode="External"/><Relationship Id="rId60" Type="http://schemas.openxmlformats.org/officeDocument/2006/relationships/hyperlink" Target="http://demo.vykohms.com/qa/" TargetMode="External"/><Relationship Id="rId61" Type="http://schemas.openxmlformats.org/officeDocument/2006/relationships/hyperlink" Target="http://demo.vykohms.com/qa/" TargetMode="External"/><Relationship Id="rId62" Type="http://schemas.openxmlformats.org/officeDocument/2006/relationships/hyperlink" Target="http://demo.vykohms.com/qa/" TargetMode="External"/><Relationship Id="rId63" Type="http://schemas.openxmlformats.org/officeDocument/2006/relationships/hyperlink" Target="http://demo.vykohms.com/qa/" TargetMode="External"/><Relationship Id="rId64" Type="http://schemas.openxmlformats.org/officeDocument/2006/relationships/hyperlink" Target="http://demo.vykohms.com/qa/" TargetMode="External"/><Relationship Id="rId65" Type="http://schemas.openxmlformats.org/officeDocument/2006/relationships/hyperlink" Target="http://demo.vykohms.com/qa/" TargetMode="External"/><Relationship Id="rId66" Type="http://schemas.openxmlformats.org/officeDocument/2006/relationships/hyperlink" Target="http://demo.vykohms.com/qa/" TargetMode="External"/><Relationship Id="rId67" Type="http://schemas.openxmlformats.org/officeDocument/2006/relationships/hyperlink" Target="http://demo.vykohms.com/qa/" TargetMode="External"/><Relationship Id="rId68" Type="http://schemas.openxmlformats.org/officeDocument/2006/relationships/hyperlink" Target="http://demo.vykohms.com/qa/" TargetMode="External"/><Relationship Id="rId69" Type="http://schemas.openxmlformats.org/officeDocument/2006/relationships/hyperlink" Target="http://demo.vykohms.com/qa/" TargetMode="External"/><Relationship Id="rId70" Type="http://schemas.openxmlformats.org/officeDocument/2006/relationships/hyperlink" Target="http://demo.vykohms.com/qa/" TargetMode="External"/><Relationship Id="rId71" Type="http://schemas.openxmlformats.org/officeDocument/2006/relationships/hyperlink" Target="http://demo.vykohms.com/qa/" TargetMode="External"/><Relationship Id="rId72" Type="http://schemas.openxmlformats.org/officeDocument/2006/relationships/hyperlink" Target="http://demo.vykohms.com/qa/" TargetMode="External"/><Relationship Id="rId73" Type="http://schemas.openxmlformats.org/officeDocument/2006/relationships/hyperlink" Target="http://demo.vykohms.com/qa/" TargetMode="External"/><Relationship Id="rId74" Type="http://schemas.openxmlformats.org/officeDocument/2006/relationships/hyperlink" Target="http://demo.vykohms.com/qa/" TargetMode="External"/><Relationship Id="rId75" Type="http://schemas.openxmlformats.org/officeDocument/2006/relationships/hyperlink" Target="http://demo.vykohms.com/qa/" TargetMode="External"/><Relationship Id="rId76" Type="http://schemas.openxmlformats.org/officeDocument/2006/relationships/hyperlink" Target="http://demo.vykohms.com/qa/" TargetMode="External"/><Relationship Id="rId77" Type="http://schemas.openxmlformats.org/officeDocument/2006/relationships/hyperlink" Target="http://demo.vykohms.com/qa/" TargetMode="External"/><Relationship Id="rId78" Type="http://schemas.openxmlformats.org/officeDocument/2006/relationships/hyperlink" Target="http://demo.vykohms.com/qa/" TargetMode="External"/><Relationship Id="rId79" Type="http://schemas.openxmlformats.org/officeDocument/2006/relationships/hyperlink" Target="http://demo.vykohms.com/qa/" TargetMode="External"/><Relationship Id="rId80" Type="http://schemas.openxmlformats.org/officeDocument/2006/relationships/hyperlink" Target="http://demo.vykohms.com/qa/" TargetMode="External"/><Relationship Id="rId81" Type="http://schemas.openxmlformats.org/officeDocument/2006/relationships/hyperlink" Target="http://demo.vykohms.com/qa/" TargetMode="External"/><Relationship Id="rId82" Type="http://schemas.openxmlformats.org/officeDocument/2006/relationships/hyperlink" Target="http://demo.vykohms.com/qa/" TargetMode="External"/><Relationship Id="rId83" Type="http://schemas.openxmlformats.org/officeDocument/2006/relationships/hyperlink" Target="http://demo.vykohms.com/qa/" TargetMode="External"/><Relationship Id="rId84" Type="http://schemas.openxmlformats.org/officeDocument/2006/relationships/hyperlink" Target="http://demo.vykohms.com/qa/" TargetMode="External"/><Relationship Id="rId85" Type="http://schemas.openxmlformats.org/officeDocument/2006/relationships/hyperlink" Target="http://demo.vykohms.com/qa/" TargetMode="External"/><Relationship Id="rId86" Type="http://schemas.openxmlformats.org/officeDocument/2006/relationships/hyperlink" Target="http://demo.vykohms.com/qa/" TargetMode="External"/><Relationship Id="rId87" Type="http://schemas.openxmlformats.org/officeDocument/2006/relationships/hyperlink" Target="http://demo.vykohms.com/qa/" TargetMode="External"/><Relationship Id="rId88" Type="http://schemas.openxmlformats.org/officeDocument/2006/relationships/hyperlink" Target="http://demo.vykohms.com/qa/" TargetMode="External"/><Relationship Id="rId89" Type="http://schemas.openxmlformats.org/officeDocument/2006/relationships/hyperlink" Target="http://demo.vykohms.com/qa/" TargetMode="External"/><Relationship Id="rId90" Type="http://schemas.openxmlformats.org/officeDocument/2006/relationships/hyperlink" Target="http://demo.vykohms.com/qa/" TargetMode="External"/><Relationship Id="rId91" Type="http://schemas.openxmlformats.org/officeDocument/2006/relationships/hyperlink" Target="http://demo.vykohms.com/qa/" TargetMode="External"/><Relationship Id="rId92" Type="http://schemas.openxmlformats.org/officeDocument/2006/relationships/hyperlink" Target="http://demo.vykohms.com/qa/" TargetMode="External"/><Relationship Id="rId93" Type="http://schemas.openxmlformats.org/officeDocument/2006/relationships/hyperlink" Target="https://test.vykohms.com/vims-uat"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mailto:abcd@gmail.com" TargetMode="External"/><Relationship Id="rId2" Type="http://schemas.openxmlformats.org/officeDocument/2006/relationships/hyperlink" Target="mailto:abcd@gmail.com" TargetMode="External"/><Relationship Id="rId3" Type="http://schemas.openxmlformats.org/officeDocument/2006/relationships/hyperlink" Target="mailto:abcd@gmail.com" TargetMode="External"/><Relationship Id="rId4" Type="http://schemas.openxmlformats.org/officeDocument/2006/relationships/hyperlink" Target="mailto:abcd@gmail.com" TargetMode="External"/><Relationship Id="rId5" Type="http://schemas.openxmlformats.org/officeDocument/2006/relationships/hyperlink" Target="mailto:Test@1234" TargetMode="External"/><Relationship Id="rId6" Type="http://schemas.openxmlformats.org/officeDocument/2006/relationships/hyperlink" Target="mailto:T@1" TargetMode="External"/><Relationship Id="rId7" Type="http://schemas.openxmlformats.org/officeDocument/2006/relationships/hyperlink" Target="mailto:Test@123" TargetMode="External"/><Relationship Id="rId8" Type="http://schemas.openxmlformats.org/officeDocument/2006/relationships/hyperlink" Target="mailto:Test@1234" TargetMode="External"/><Relationship Id="rId9" Type="http://schemas.openxmlformats.org/officeDocument/2006/relationships/hyperlink" Target="mailto:Test@123" TargetMode="External"/><Relationship Id="rId10" Type="http://schemas.openxmlformats.org/officeDocument/2006/relationships/hyperlink" Target="mailto:Test@12345" TargetMode="External"/><Relationship Id="rId11" Type="http://schemas.openxmlformats.org/officeDocument/2006/relationships/hyperlink" Target="mailto:Test@1234" TargetMode="External"/><Relationship Id="rId12" Type="http://schemas.openxmlformats.org/officeDocument/2006/relationships/hyperlink" Target="mailto:Test@1234" TargetMode="External"/><Relationship Id="rId13" Type="http://schemas.openxmlformats.org/officeDocument/2006/relationships/hyperlink" Target="mailto:Testing@123" TargetMode="External"/></Relationships>
</file>

<file path=xl/worksheets/_rels/sheet20.xml.rels><?xml version="1.0" encoding="UTF-8" standalone="yes"?><Relationships xmlns="http://schemas.openxmlformats.org/package/2006/relationships"><Relationship Id="rId1" Type="http://schemas.openxmlformats.org/officeDocument/2006/relationships/hyperlink" Target="http://demo.vykohms.com/qa/" TargetMode="External"/><Relationship Id="rId2" Type="http://schemas.openxmlformats.org/officeDocument/2006/relationships/hyperlink" Target="http://demo.vykohms.com/qa/" TargetMode="External"/><Relationship Id="rId3" Type="http://schemas.openxmlformats.org/officeDocument/2006/relationships/hyperlink" Target="http://demo.vykohms.com/qa/" TargetMode="External"/><Relationship Id="rId4" Type="http://schemas.openxmlformats.org/officeDocument/2006/relationships/hyperlink" Target="http://demo.vykohms.com/qa/" TargetMode="External"/></Relationships>
</file>

<file path=xl/worksheets/_rels/sheet24.xml.rels><?xml version="1.0" encoding="UTF-8" standalone="yes"?><Relationships xmlns="http://schemas.openxmlformats.org/package/2006/relationships"><Relationship Id="rId1" Type="http://schemas.openxmlformats.org/officeDocument/2006/relationships/hyperlink" Target="mailto:saho@vimsmail.com" TargetMode="External"/><Relationship Id="rId2" Type="http://schemas.openxmlformats.org/officeDocument/2006/relationships/hyperlink" Target="mailto:carsdio.@.com" TargetMode="External"/><Relationship Id="rId3" Type="http://schemas.openxmlformats.org/officeDocument/2006/relationships/hyperlink" Target="mailto:doctor123@vims" TargetMode="External"/><Relationship Id="rId4" Type="http://schemas.openxmlformats.org/officeDocument/2006/relationships/hyperlink" Target="mailto:admin@dalvkot.com" TargetMode="External"/><Relationship Id="rId5" Type="http://schemas.openxmlformats.org/officeDocument/2006/relationships/hyperlink" Target="mailto:Vims@321" TargetMode="External"/></Relationships>
</file>

<file path=xl/worksheets/_rels/sheet28.xml.rels><?xml version="1.0" encoding="UTF-8" standalone="yes"?><Relationships xmlns="http://schemas.openxmlformats.org/package/2006/relationships"><Relationship Id="rId1" Type="http://schemas.openxmlformats.org/officeDocument/2006/relationships/hyperlink" Target="https://test.vykohms.com/vims-qa/login" TargetMode="External"/><Relationship Id="rId2" Type="http://schemas.openxmlformats.org/officeDocument/2006/relationships/hyperlink" Target="mailto:Admin@gmail.com" TargetMode="External"/></Relationships>
</file>

<file path=xl/worksheets/_rels/sheet3.xml.rels><?xml version="1.0" encoding="UTF-8" standalone="yes"?><Relationships xmlns="http://schemas.openxmlformats.org/package/2006/relationships"><Relationship Id="rId1" Type="http://schemas.openxmlformats.org/officeDocument/2006/relationships/hyperlink" Target="https://test.dalvkotinfotech.com/vims-qa" TargetMode="External"/><Relationship Id="rId2" Type="http://schemas.openxmlformats.org/officeDocument/2006/relationships/hyperlink" Target="mailto:Admin@gmail.com" TargetMode="External"/><Relationship Id="rId3" Type="http://schemas.openxmlformats.org/officeDocument/2006/relationships/hyperlink" Target="mailto:Admin@gmail.com" TargetMode="External"/><Relationship Id="rId4" Type="http://schemas.openxmlformats.org/officeDocument/2006/relationships/hyperlink" Target="mailto:Admin@gmail.com" TargetMode="External"/><Relationship Id="rId5" Type="http://schemas.openxmlformats.org/officeDocument/2006/relationships/hyperlink" Target="mailto:Admin@gmail.com" TargetMode="External"/><Relationship Id="rId6" Type="http://schemas.openxmlformats.org/officeDocument/2006/relationships/hyperlink" Target="mailto:Admin@gmail.com" TargetMode="External"/><Relationship Id="rId7" Type="http://schemas.openxmlformats.org/officeDocument/2006/relationships/hyperlink" Target="mailto:Admin@gmail.com" TargetMode="External"/><Relationship Id="rId8" Type="http://schemas.openxmlformats.org/officeDocument/2006/relationships/hyperlink" Target="mailto:Testing@123" TargetMode="External"/><Relationship Id="rId9" Type="http://schemas.openxmlformats.org/officeDocument/2006/relationships/hyperlink" Target="mailto:Admin@gmail.com" TargetMode="External"/><Relationship Id="rId10" Type="http://schemas.openxmlformats.org/officeDocument/2006/relationships/hyperlink" Target="mailto:Admin@gmail.com" TargetMode="External"/><Relationship Id="rId11" Type="http://schemas.openxmlformats.org/officeDocument/2006/relationships/hyperlink" Target="mailto:Admin@gmail.com" TargetMode="External"/><Relationship Id="rId12" Type="http://schemas.openxmlformats.org/officeDocument/2006/relationships/hyperlink" Target="mailto:Admin@gmail.com" TargetMode="External"/><Relationship Id="rId13" Type="http://schemas.openxmlformats.org/officeDocument/2006/relationships/hyperlink" Target="mailto:Ramji@gmail.com" TargetMode="External"/><Relationship Id="rId14" Type="http://schemas.openxmlformats.org/officeDocument/2006/relationships/hyperlink" Target="mailto:&apos;@&apos;." TargetMode="External"/><Relationship Id="rId15" Type="http://schemas.openxmlformats.org/officeDocument/2006/relationships/hyperlink" Target="mailto:&apos;@&apos;." TargetMode="External"/></Relationships>
</file>

<file path=xl/worksheets/_rels/sheet30.xml.rels><?xml version="1.0" encoding="UTF-8" standalone="yes"?><Relationships xmlns="http://schemas.openxmlformats.org/package/2006/relationships"><Relationship Id="rId1" Type="http://schemas.openxmlformats.org/officeDocument/2006/relationships/hyperlink" Target="https://test.vykohms.com/hrms-qa/login" TargetMode="External"/></Relationships>
</file>

<file path=xl/worksheets/_rels/sheet31.xml.rels><?xml version="1.0" encoding="UTF-8" standalone="yes"?><Relationships xmlns="http://schemas.openxmlformats.org/package/2006/relationships"><Relationship Id="rId1" Type="http://schemas.openxmlformats.org/officeDocument/2006/relationships/hyperlink" Target="mailto:Sana@123" TargetMode="External"/></Relationships>
</file>

<file path=xl/worksheets/_rels/sheet32.xml.rels><?xml version="1.0" encoding="UTF-8" standalone="yes"?><Relationships xmlns="http://schemas.openxmlformats.org/package/2006/relationships"><Relationship Id="rId1" Type="http://schemas.openxmlformats.org/officeDocument/2006/relationships/hyperlink" Target="https://test.vykohms.com/vims-qa/login" TargetMode="External"/><Relationship Id="rId2" Type="http://schemas.openxmlformats.org/officeDocument/2006/relationships/hyperlink" Target="mailto:Chandru@dalvkot.com" TargetMode="External"/></Relationships>
</file>

<file path=xl/worksheets/_rels/sheet34.xml.rels><?xml version="1.0" encoding="UTF-8" standalone="yes"?><Relationships xmlns="http://schemas.openxmlformats.org/package/2006/relationships"><Relationship Id="rId1" Type="http://schemas.openxmlformats.org/officeDocument/2006/relationships/hyperlink" Target="https://test.vykohms.com/vims-qa/login" TargetMode="External"/></Relationships>
</file>

<file path=xl/worksheets/_rels/sheet38.xml.rels><?xml version="1.0" encoding="UTF-8" standalone="yes"?><Relationships xmlns="http://schemas.openxmlformats.org/package/2006/relationships"><Relationship Id="rId1" Type="http://schemas.openxmlformats.org/officeDocument/2006/relationships/hyperlink" Target="mailto:john.smith@email.com" TargetMode="External"/><Relationship Id="rId2" Type="http://schemas.openxmlformats.org/officeDocument/2006/relationships/hyperlink" Target="mailto:johnsmith@email.com" TargetMode="External"/><Relationship Id="rId3" Type="http://schemas.openxmlformats.org/officeDocument/2006/relationships/hyperlink" Target="mailto:abc@xyz." TargetMode="External"/><Relationship Id="rId4" Type="http://schemas.openxmlformats.org/officeDocument/2006/relationships/hyperlink" Target="mailto:#@^32fd" TargetMode="External"/><Relationship Id="rId5" Type="http://schemas.openxmlformats.org/officeDocument/2006/relationships/hyperlink" Target="mailto:#@^#" TargetMode="External"/><Relationship Id="rId6" Type="http://schemas.openxmlformats.org/officeDocument/2006/relationships/hyperlink" Target="mailto:fsvdf@#" TargetMode="External"/><Relationship Id="rId7" Type="http://schemas.openxmlformats.org/officeDocument/2006/relationships/hyperlink" Target="mailto:^@%#" TargetMode="External"/></Relationships>
</file>

<file path=xl/worksheets/_rels/sheet4.xml.rels><?xml version="1.0" encoding="UTF-8" standalone="yes"?><Relationships xmlns="http://schemas.openxmlformats.org/package/2006/relationships"><Relationship Id="rId1" Type="http://schemas.openxmlformats.org/officeDocument/2006/relationships/hyperlink" Target="https://test.dalvkotinfotech.com/vims-qa/" TargetMode="External"/></Relationships>
</file>

<file path=xl/worksheets/_rels/sheet40.xml.rels><?xml version="1.0" encoding="UTF-8" standalone="yes"?><Relationships xmlns="http://schemas.openxmlformats.org/package/2006/relationships"><Relationship Id="rId1" Type="http://schemas.openxmlformats.org/officeDocument/2006/relationships/hyperlink" Target="https://test.vykohms.com/hrms-qa/login" TargetMode="External"/><Relationship Id="rId2" Type="http://schemas.openxmlformats.org/officeDocument/2006/relationships/hyperlink" Target="mailto:jyoti@dalvkot.com" TargetMode="External"/><Relationship Id="rId3" Type="http://schemas.openxmlformats.org/officeDocument/2006/relationships/hyperlink" Target="mailto:jyoti@dalvkot.com" TargetMode="External"/><Relationship Id="rId4" Type="http://schemas.openxmlformats.org/officeDocument/2006/relationships/hyperlink" Target="mailto:&apos;@&apos;" TargetMode="External"/><Relationship Id="rId5" Type="http://schemas.openxmlformats.org/officeDocument/2006/relationships/hyperlink" Target="mailto:jyoti@dalvkot.com" TargetMode="External"/><Relationship Id="rId6" Type="http://schemas.openxmlformats.org/officeDocument/2006/relationships/hyperlink" Target="mailto:jyoti@dalvkot.com" TargetMode="External"/><Relationship Id="rId7" Type="http://schemas.openxmlformats.org/officeDocument/2006/relationships/hyperlink" Target="mailto:jyoti@dalvkot.com" TargetMode="External"/><Relationship Id="rId8" Type="http://schemas.openxmlformats.org/officeDocument/2006/relationships/hyperlink" Target="mailto:%@#^" TargetMode="External"/><Relationship Id="rId9" Type="http://schemas.openxmlformats.org/officeDocument/2006/relationships/hyperlink" Target="mailto:%@#^" TargetMode="External"/><Relationship Id="rId10" Type="http://schemas.openxmlformats.org/officeDocument/2006/relationships/hyperlink" Target="mailto:jyoti@dalvkot.com" TargetMode="External"/><Relationship Id="rId11" Type="http://schemas.openxmlformats.org/officeDocument/2006/relationships/hyperlink" Target="mailto:jyoti@dalvkot.com" TargetMode="External"/><Relationship Id="rId12" Type="http://schemas.openxmlformats.org/officeDocument/2006/relationships/hyperlink" Target="mailto:&apos;@&apos;" TargetMode="External"/><Relationship Id="rId13" Type="http://schemas.openxmlformats.org/officeDocument/2006/relationships/hyperlink" Target="mailto:jyoti@dalvkot.com" TargetMode="External"/><Relationship Id="rId14" Type="http://schemas.openxmlformats.org/officeDocument/2006/relationships/hyperlink" Target="mailto:jyoti@dalvkot.com" TargetMode="External"/><Relationship Id="rId15" Type="http://schemas.openxmlformats.org/officeDocument/2006/relationships/hyperlink" Target="mailto:jyoti@dalvkot.com" TargetMode="External"/><Relationship Id="rId16" Type="http://schemas.openxmlformats.org/officeDocument/2006/relationships/hyperlink" Target="mailto:ID-JYOTHI@DALVKOT.COM" TargetMode="External"/></Relationships>
</file>

<file path=xl/worksheets/_rels/sheet43.xml.rels><?xml version="1.0" encoding="UTF-8" standalone="yes"?><Relationships xmlns="http://schemas.openxmlformats.org/package/2006/relationships"><Relationship Id="rId1" Type="http://schemas.openxmlformats.org/officeDocument/2006/relationships/hyperlink" Target="mailto:_123@gmail.com" TargetMode="External"/><Relationship Id="rId2" Type="http://schemas.openxmlformats.org/officeDocument/2006/relationships/hyperlink" Target="mailto:_7878@gmail.com" TargetMode="External"/></Relationships>
</file>

<file path=xl/worksheets/_rels/sheet44.xml.rels><?xml version="1.0" encoding="UTF-8" standalone="yes"?><Relationships xmlns="http://schemas.openxmlformats.org/package/2006/relationships"><Relationship Id="rId1" Type="http://schemas.openxmlformats.org/officeDocument/2006/relationships/hyperlink" Target="mailto:KIRAN@GMAIL.COM" TargetMode="External"/><Relationship Id="rId2" Type="http://schemas.openxmlformats.org/officeDocument/2006/relationships/hyperlink" Target="mailto:JYOTHI@GMAIL.COM" TargetMode="External"/><Relationship Id="rId3" Type="http://schemas.openxmlformats.org/officeDocument/2006/relationships/hyperlink" Target="mailto:VIMA@YAHOO.IN" TargetMode="External"/></Relationships>
</file>

<file path=xl/worksheets/_rels/sheet46.xml.rels><?xml version="1.0" encoding="UTF-8" standalone="yes"?><Relationships xmlns="http://schemas.openxmlformats.org/package/2006/relationships"><Relationship Id="rId1" Type="http://schemas.openxmlformats.org/officeDocument/2006/relationships/hyperlink" Target="https://test.vykohms.com/vims-qa" TargetMode="External"/><Relationship Id="rId2" Type="http://schemas.openxmlformats.org/officeDocument/2006/relationships/hyperlink" Target="mailto:abc@#" TargetMode="External"/></Relationships>
</file>

<file path=xl/worksheets/_rels/sheet48.xml.rels><?xml version="1.0" encoding="UTF-8" standalone="yes"?><Relationships xmlns="http://schemas.openxmlformats.org/package/2006/relationships"><Relationship Id="rId1" Type="http://schemas.openxmlformats.org/officeDocument/2006/relationships/hyperlink" Target="mailto:ramya@dalvkot.com" TargetMode="External"/><Relationship Id="rId2" Type="http://schemas.openxmlformats.org/officeDocument/2006/relationships/hyperlink" Target="mailto:ramyadalvkot396126565@gmail.com" TargetMode="External"/></Relationships>
</file>

<file path=xl/worksheets/_rels/sheet49.xml.rels><?xml version="1.0" encoding="UTF-8" standalone="yes"?><Relationships xmlns="http://schemas.openxmlformats.org/package/2006/relationships"><Relationship Id="rId1" Type="http://schemas.openxmlformats.org/officeDocument/2006/relationships/hyperlink" Target="mailto:admin@gmail.ocm" TargetMode="External"/><Relationship Id="rId2" Type="http://schemas.openxmlformats.org/officeDocument/2006/relationships/hyperlink" Target="mailto:mrdadmin@gmail.com" TargetMode="External"/><Relationship Id="rId3" Type="http://schemas.openxmlformats.org/officeDocument/2006/relationships/hyperlink" Target="mailto:Vims@123" TargetMode="External"/><Relationship Id="rId4" Type="http://schemas.openxmlformats.org/officeDocument/2006/relationships/hyperlink" Target="mailto:2asd@%#" TargetMode="External"/><Relationship Id="rId5" Type="http://schemas.openxmlformats.org/officeDocument/2006/relationships/hyperlink" Target="mailto:3Wt@#" TargetMode="External"/></Relationships>
</file>

<file path=xl/worksheets/_rels/sheet51.xml.rels><?xml version="1.0" encoding="UTF-8" standalone="yes"?><Relationships xmlns="http://schemas.openxmlformats.org/package/2006/relationships"><Relationship Id="rId1" Type="http://schemas.openxmlformats.org/officeDocument/2006/relationships/hyperlink" Target="https://test.vykohms.com/hrms-qa/login" TargetMode="External"/></Relationships>
</file>

<file path=xl/worksheets/_rels/sheet52.xml.rels><?xml version="1.0" encoding="UTF-8" standalone="yes"?><Relationships xmlns="http://schemas.openxmlformats.org/package/2006/relationships"><Relationship Id="rId1" Type="http://schemas.openxmlformats.org/officeDocument/2006/relationships/hyperlink" Target="mailto:auth1@domain.com" TargetMode="External"/></Relationships>
</file>

<file path=xl/worksheets/_rels/sheet54.xml.rels><?xml version="1.0" encoding="UTF-8" standalone="yes"?><Relationships xmlns="http://schemas.openxmlformats.org/package/2006/relationships"><Relationship Id="rId1" Type="http://schemas.openxmlformats.org/officeDocument/2006/relationships/hyperlink" Target="https://test.vykohms.com/hrms-qa/login" TargetMode="External"/><Relationship Id="rId2" Type="http://schemas.openxmlformats.org/officeDocument/2006/relationships/hyperlink" Target="mailto:Ramji@gmail.com" TargetMode="External"/><Relationship Id="rId3" Type="http://schemas.openxmlformats.org/officeDocument/2006/relationships/hyperlink" Target="mailto:&apos;@&apos;." TargetMode="External"/><Relationship Id="rId4" Type="http://schemas.openxmlformats.org/officeDocument/2006/relationships/hyperlink" Target="mailto:&apos;@&apos;." TargetMode="External"/></Relationships>
</file>

<file path=xl/worksheets/_rels/sheet6.xml.rels><?xml version="1.0" encoding="UTF-8" standalone="yes"?><Relationships xmlns="http://schemas.openxmlformats.org/package/2006/relationships"><Relationship Id="rId1" Type="http://schemas.openxmlformats.org/officeDocument/2006/relationships/hyperlink" Target="https://test.vykohms.com/vims-qa/login" TargetMode="External"/><Relationship Id="rId2" Type="http://schemas.openxmlformats.org/officeDocument/2006/relationships/hyperlink" Target="mailto:2asd@%#" TargetMode="External"/></Relationships>
</file>

<file path=xl/worksheets/_rels/sheet68.xml.rels><?xml version="1.0" encoding="UTF-8" standalone="yes"?><Relationships xmlns="http://schemas.openxmlformats.org/package/2006/relationships"><Relationship Id="rId1" Type="http://schemas.openxmlformats.org/officeDocument/2006/relationships/hyperlink" Target="https://example.com" TargetMode="External"/></Relationships>
</file>

<file path=xl/worksheets/_rels/sheet70.xml.rels><?xml version="1.0" encoding="UTF-8" standalone="yes"?><Relationships xmlns="http://schemas.openxmlformats.org/package/2006/relationships"><Relationship Id="rId1" Type="http://schemas.openxmlformats.org/officeDocument/2006/relationships/hyperlink" Target="https://test.vykohms.com/vims-qa/hicc-surveillance/patient-care-surveillance" TargetMode="External"/></Relationships>
</file>

<file path=xl/worksheets/_rels/sheet8.xml.rels><?xml version="1.0" encoding="UTF-8" standalone="yes"?><Relationships xmlns="http://schemas.openxmlformats.org/package/2006/relationships"><Relationship Id="rId1" Type="http://schemas.openxmlformats.org/officeDocument/2006/relationships/hyperlink" Target="https://test.vykohms.com/vims-qa/login" TargetMode="External"/></Relationships>
</file>

<file path=xl/worksheets/_rels/sheet9.xml.rels><?xml version="1.0" encoding="UTF-8" standalone="yes"?><Relationships xmlns="http://schemas.openxmlformats.org/package/2006/relationships"><Relationship Id="rId1" Type="http://schemas.openxmlformats.org/officeDocument/2006/relationships/hyperlink" Target="https://test.vykohms.com/vims-qa/login" TargetMode="External"/><Relationship Id="rId2" Type="http://schemas.openxmlformats.org/officeDocument/2006/relationships/hyperlink" Target="mailto:#@%^&am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E26"/>
  <sheetViews>
    <sheetView workbookViewId="0"/>
  </sheetViews>
  <sheetFormatPr defaultRowHeight="14.0" customHeight="1"/>
  <cols>
    <col min="1" max="1" width="18.68"/>
    <col min="2" max="2" width="14.97"/>
    <col min="3" max="3" width="68.36"/>
    <col min="4" max="4" width="25.7"/>
    <col min="5" max="5" width="17.62"/>
    <col min="6" max="1024" width="13.24"/>
  </cols>
  <sheetData>
    <row r="1">
      <c r="A1" s="1" t="s">
        <v>0</v>
      </c>
      <c r="B1" s="1" t="s">
        <v>1</v>
      </c>
      <c r="C1" s="1" t="s">
        <v>2</v>
      </c>
      <c r="D1" s="1" t="s">
        <v>3</v>
      </c>
      <c r="E1" s="2" t="s">
        <v>4</v>
      </c>
    </row>
    <row r="2">
      <c r="A2" s="3" t="s">
        <v>5</v>
      </c>
      <c r="B2" s="3" t="s">
        <v>6</v>
      </c>
      <c r="C2" s="4" t="s">
        <v>7</v>
      </c>
      <c r="D2" s="3"/>
    </row>
    <row r="3">
      <c r="A3" s="3" t="s">
        <v>8</v>
      </c>
      <c r="B3" s="3" t="s">
        <v>9</v>
      </c>
      <c r="C3" s="4" t="s">
        <v>7</v>
      </c>
      <c r="D3" s="3"/>
    </row>
    <row r="4">
      <c r="A4" s="3" t="s">
        <v>10</v>
      </c>
      <c r="B4" s="3" t="s">
        <v>11</v>
      </c>
      <c r="C4" s="3" t="s">
        <v>12</v>
      </c>
      <c r="D4" s="3"/>
    </row>
    <row r="5">
      <c r="A5" s="3" t="s">
        <v>13</v>
      </c>
      <c r="B5" s="3" t="s">
        <v>14</v>
      </c>
      <c r="C5" s="4" t="s">
        <v>7</v>
      </c>
      <c r="D5" s="3"/>
    </row>
    <row r="6">
      <c r="A6" s="3" t="s">
        <v>15</v>
      </c>
      <c r="B6" s="3" t="s">
        <v>16</v>
      </c>
      <c r="C6" s="3" t="s">
        <v>17</v>
      </c>
      <c r="D6" s="3" t="s">
        <v>18</v>
      </c>
    </row>
    <row r="7">
      <c r="A7" s="3" t="s">
        <v>19</v>
      </c>
      <c r="B7" s="3" t="s">
        <v>20</v>
      </c>
      <c r="C7" s="4" t="s">
        <v>7</v>
      </c>
      <c r="D7" s="3"/>
    </row>
    <row r="8">
      <c r="A8" s="3" t="s">
        <v>21</v>
      </c>
      <c r="B8" s="3" t="s">
        <v>20</v>
      </c>
      <c r="C8" s="4" t="s">
        <v>7</v>
      </c>
      <c r="D8" s="3"/>
    </row>
    <row r="9">
      <c r="A9" s="3" t="s">
        <v>22</v>
      </c>
      <c r="B9" s="3" t="s">
        <v>23</v>
      </c>
      <c r="C9" s="4" t="s">
        <v>7</v>
      </c>
      <c r="D9" s="3"/>
    </row>
    <row r="10">
      <c r="A10" s="3" t="s">
        <v>24</v>
      </c>
      <c r="B10" s="3" t="s">
        <v>23</v>
      </c>
      <c r="C10" s="4" t="s">
        <v>7</v>
      </c>
      <c r="D10" s="3"/>
    </row>
    <row r="11">
      <c r="A11" s="3" t="s">
        <v>25</v>
      </c>
      <c r="B11" s="3" t="s">
        <v>26</v>
      </c>
      <c r="C11" s="4" t="s">
        <v>7</v>
      </c>
      <c r="D11" s="3" t="s">
        <v>27</v>
      </c>
    </row>
    <row r="12">
      <c r="A12" s="3" t="s">
        <v>28</v>
      </c>
      <c r="B12" s="3" t="s">
        <v>26</v>
      </c>
      <c r="C12" s="3" t="s">
        <v>7</v>
      </c>
      <c r="D12" s="3"/>
    </row>
    <row r="13">
      <c r="A13" s="5" t="s">
        <v>29</v>
      </c>
      <c r="B13" s="5" t="s">
        <v>26</v>
      </c>
      <c r="C13" s="5" t="s">
        <v>7</v>
      </c>
      <c r="D13" s="5"/>
    </row>
    <row r="14">
      <c r="A14" s="5" t="s">
        <v>30</v>
      </c>
      <c r="B14" s="5" t="s">
        <v>20</v>
      </c>
      <c r="C14" s="5" t="s">
        <v>7</v>
      </c>
      <c r="D14" s="5" t="s">
        <v>31</v>
      </c>
    </row>
    <row r="15">
      <c r="A15" s="3" t="s">
        <v>32</v>
      </c>
      <c r="B15" s="3" t="s">
        <v>33</v>
      </c>
      <c r="C15" s="3" t="s">
        <v>7</v>
      </c>
      <c r="D15" s="3"/>
    </row>
    <row r="16">
      <c r="A16" s="5" t="s">
        <v>34</v>
      </c>
      <c r="B16" s="5" t="s">
        <v>35</v>
      </c>
      <c r="C16" s="5" t="s">
        <v>7</v>
      </c>
      <c r="D16" s="5"/>
    </row>
    <row r="17">
      <c r="A17" s="3" t="s">
        <v>36</v>
      </c>
      <c r="B17" s="3" t="s">
        <v>37</v>
      </c>
      <c r="C17" s="4" t="s">
        <v>7</v>
      </c>
      <c r="D17" s="3"/>
    </row>
    <row r="18">
      <c r="A18" s="5" t="s">
        <v>38</v>
      </c>
      <c r="B18" s="5" t="s">
        <v>37</v>
      </c>
      <c r="C18" s="6" t="s">
        <v>7</v>
      </c>
      <c r="D18" s="5"/>
    </row>
    <row r="19">
      <c r="A19" s="3" t="s">
        <v>39</v>
      </c>
      <c r="B19" s="3" t="s">
        <v>33</v>
      </c>
      <c r="C19" s="5" t="s">
        <v>7</v>
      </c>
      <c r="D19" s="3"/>
    </row>
    <row r="20">
      <c r="A20" s="5" t="s">
        <v>40</v>
      </c>
      <c r="B20" s="7" t="s">
        <v>11</v>
      </c>
      <c r="C20" s="5" t="s">
        <v>41</v>
      </c>
      <c r="D20" s="8" t="s">
        <v>42</v>
      </c>
    </row>
    <row r="21">
      <c r="A21" s="3" t="s">
        <v>19</v>
      </c>
      <c r="B21" s="3" t="s">
        <v>20</v>
      </c>
      <c r="C21" s="6" t="s">
        <v>7</v>
      </c>
      <c r="D21" s="3"/>
    </row>
    <row r="22">
      <c r="A22" s="3" t="s">
        <v>43</v>
      </c>
      <c r="B22" s="3" t="s">
        <v>44</v>
      </c>
      <c r="C22" s="5" t="s">
        <v>7</v>
      </c>
      <c r="D22" s="3"/>
    </row>
    <row r="25">
      <c r="D25" t="s">
        <v>45</v>
      </c>
    </row>
    <row r="26">
      <c r="C26" t="s">
        <v>45</v>
      </c>
    </row>
  </sheetData>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K332"/>
  <sheetViews>
    <sheetView workbookViewId="0"/>
  </sheetViews>
  <sheetFormatPr defaultRowHeight="14.0" customHeight="1"/>
  <cols>
    <col min="1" max="1" style="188" width="33.25"/>
    <col min="2" max="2" style="188" width="38.02"/>
    <col min="3" max="3" style="188" width="42.53"/>
    <col min="4" max="4" style="188" width="64.12"/>
    <col min="5" max="5" style="188" width="18.81"/>
    <col min="6" max="6" style="188" width="23.31"/>
    <col min="7" max="7" style="188" width="26.36"/>
    <col min="8" max="11" style="188" width="15.36"/>
    <col min="12" max="1025" width="15.36"/>
  </cols>
  <sheetData>
    <row r="1" customHeight="1" ht="87.0" customFormat="1" s="65">
      <c r="A1" s="255" t="s">
        <v>5342</v>
      </c>
      <c r="B1" s="256"/>
      <c r="C1" s="256"/>
      <c r="D1" s="256"/>
      <c r="E1" s="256"/>
      <c r="F1" s="256"/>
      <c r="G1" s="256"/>
      <c r="H1" s="256"/>
      <c r="I1" s="256"/>
      <c r="J1" s="256"/>
      <c r="K1" s="256"/>
    </row>
    <row r="2" ht="43.0">
      <c r="A2" s="117" t="s">
        <v>5343</v>
      </c>
      <c r="B2" s="117" t="s">
        <v>1164</v>
      </c>
      <c r="C2" s="117" t="s">
        <v>5344</v>
      </c>
      <c r="D2" s="117" t="s">
        <v>1167</v>
      </c>
      <c r="E2" s="117" t="s">
        <v>1168</v>
      </c>
      <c r="F2" s="117" t="s">
        <v>1169</v>
      </c>
      <c r="G2" s="117" t="s">
        <v>1170</v>
      </c>
      <c r="H2" s="117" t="s">
        <v>1171</v>
      </c>
      <c r="I2" s="117" t="s">
        <v>5345</v>
      </c>
      <c r="J2" s="117" t="s">
        <v>5346</v>
      </c>
      <c r="K2" s="117" t="s">
        <v>1172</v>
      </c>
    </row>
    <row r="3" ht="55.0">
      <c r="A3" s="257" t="s">
        <v>5347</v>
      </c>
      <c r="B3" s="257" t="s">
        <v>5348</v>
      </c>
      <c r="C3" s="258" t="s">
        <v>5349</v>
      </c>
      <c r="D3" s="258" t="s">
        <v>5350</v>
      </c>
      <c r="E3" s="259" t="s">
        <v>60</v>
      </c>
      <c r="F3" s="258" t="s">
        <v>5351</v>
      </c>
      <c r="G3" s="258" t="s">
        <v>5352</v>
      </c>
      <c r="H3" s="260" t="s">
        <v>63</v>
      </c>
      <c r="I3" s="226"/>
      <c r="J3" s="261"/>
      <c r="K3" s="261"/>
    </row>
    <row r="4" ht="41.0">
      <c r="A4" s="262" t="s">
        <v>5353</v>
      </c>
      <c r="B4" s="108" t="s">
        <v>5354</v>
      </c>
      <c r="C4" s="108" t="s">
        <v>5355</v>
      </c>
      <c r="D4" s="108" t="s">
        <v>5356</v>
      </c>
      <c r="E4" s="108" t="s">
        <v>60</v>
      </c>
      <c r="F4" s="108" t="s">
        <v>5357</v>
      </c>
      <c r="G4" s="108" t="s">
        <v>5352</v>
      </c>
      <c r="H4" s="263" t="s">
        <v>63</v>
      </c>
      <c r="I4" s="226"/>
      <c r="J4" s="261"/>
      <c r="K4" s="261"/>
    </row>
    <row r="5" ht="41.0">
      <c r="A5" s="262" t="s">
        <v>5358</v>
      </c>
      <c r="B5" s="108"/>
      <c r="C5" s="108" t="s">
        <v>5359</v>
      </c>
      <c r="D5" s="108" t="s">
        <v>5360</v>
      </c>
      <c r="E5" s="108" t="s">
        <v>5361</v>
      </c>
      <c r="F5" s="108" t="s">
        <v>5362</v>
      </c>
      <c r="G5" s="108" t="s">
        <v>5352</v>
      </c>
      <c r="H5" s="263" t="s">
        <v>63</v>
      </c>
      <c r="I5" s="226"/>
      <c r="J5" s="261"/>
      <c r="K5" s="261"/>
    </row>
    <row r="6" ht="55.0">
      <c r="A6" s="262" t="s">
        <v>5363</v>
      </c>
      <c r="B6" s="108"/>
      <c r="C6" s="108" t="s">
        <v>5364</v>
      </c>
      <c r="D6" s="108" t="s">
        <v>5365</v>
      </c>
      <c r="E6" s="108" t="s">
        <v>5361</v>
      </c>
      <c r="F6" s="108" t="s">
        <v>5366</v>
      </c>
      <c r="G6" s="108" t="s">
        <v>5352</v>
      </c>
      <c r="H6" s="263" t="s">
        <v>63</v>
      </c>
      <c r="I6" s="226"/>
      <c r="J6" s="261"/>
      <c r="K6" s="261"/>
    </row>
    <row r="7" ht="68.0">
      <c r="A7" s="262" t="s">
        <v>5367</v>
      </c>
      <c r="B7" s="108"/>
      <c r="C7" s="108" t="s">
        <v>5368</v>
      </c>
      <c r="D7" s="108" t="s">
        <v>5369</v>
      </c>
      <c r="E7" s="108" t="s">
        <v>5361</v>
      </c>
      <c r="F7" s="108" t="s">
        <v>5370</v>
      </c>
      <c r="G7" s="108" t="s">
        <v>5352</v>
      </c>
      <c r="H7" s="263" t="s">
        <v>63</v>
      </c>
      <c r="I7" s="226"/>
      <c r="J7" s="261"/>
      <c r="K7" s="261"/>
    </row>
    <row r="8" ht="55.0">
      <c r="A8" s="262" t="s">
        <v>5371</v>
      </c>
      <c r="B8" s="108"/>
      <c r="C8" s="108" t="s">
        <v>5372</v>
      </c>
      <c r="D8" s="108" t="s">
        <v>5373</v>
      </c>
      <c r="E8" s="108" t="s">
        <v>5361</v>
      </c>
      <c r="F8" s="108" t="s">
        <v>5374</v>
      </c>
      <c r="G8" s="108" t="s">
        <v>5352</v>
      </c>
      <c r="H8" s="263" t="s">
        <v>63</v>
      </c>
      <c r="I8" s="226"/>
      <c r="J8" s="261"/>
      <c r="K8" s="261"/>
    </row>
    <row r="9" ht="41.0">
      <c r="A9" s="262" t="s">
        <v>5375</v>
      </c>
      <c r="B9" s="108"/>
      <c r="C9" s="108" t="s">
        <v>5376</v>
      </c>
      <c r="D9" s="108" t="s">
        <v>5377</v>
      </c>
      <c r="E9" s="108"/>
      <c r="F9" s="108" t="s">
        <v>5378</v>
      </c>
      <c r="G9" s="108" t="s">
        <v>5352</v>
      </c>
      <c r="H9" s="263" t="s">
        <v>63</v>
      </c>
      <c r="I9" s="226"/>
      <c r="J9" s="261"/>
      <c r="K9" s="261"/>
    </row>
    <row r="10" ht="55.0">
      <c r="A10" s="262" t="s">
        <v>5379</v>
      </c>
      <c r="B10" s="108"/>
      <c r="C10" s="108" t="s">
        <v>5380</v>
      </c>
      <c r="D10" s="108" t="s">
        <v>5381</v>
      </c>
      <c r="E10" s="108" t="s">
        <v>5361</v>
      </c>
      <c r="F10" s="108" t="s">
        <v>5382</v>
      </c>
      <c r="G10" s="108" t="s">
        <v>5352</v>
      </c>
      <c r="H10" s="263" t="s">
        <v>63</v>
      </c>
      <c r="I10" s="226"/>
      <c r="J10" s="261"/>
      <c r="K10" s="261"/>
    </row>
    <row r="11" ht="123.0">
      <c r="A11" s="262" t="s">
        <v>5383</v>
      </c>
      <c r="B11" s="108" t="s">
        <v>5384</v>
      </c>
      <c r="C11" s="108" t="s">
        <v>5385</v>
      </c>
      <c r="D11" s="108" t="s">
        <v>5386</v>
      </c>
      <c r="E11" s="108" t="s">
        <v>5387</v>
      </c>
      <c r="F11" s="108" t="s">
        <v>5388</v>
      </c>
      <c r="G11" s="108" t="s">
        <v>5352</v>
      </c>
      <c r="H11" s="263" t="s">
        <v>63</v>
      </c>
      <c r="I11" s="226"/>
      <c r="J11" s="261"/>
      <c r="K11" s="261"/>
    </row>
    <row r="12" ht="55.0">
      <c r="A12" s="262" t="s">
        <v>5389</v>
      </c>
      <c r="B12" s="108" t="s">
        <v>5390</v>
      </c>
      <c r="C12" s="108" t="s">
        <v>5391</v>
      </c>
      <c r="D12" s="108" t="s">
        <v>5392</v>
      </c>
      <c r="E12" s="108"/>
      <c r="F12" s="108" t="s">
        <v>5393</v>
      </c>
      <c r="G12" s="108" t="s">
        <v>5352</v>
      </c>
      <c r="H12" s="263" t="s">
        <v>63</v>
      </c>
      <c r="I12" s="226"/>
      <c r="J12" s="261"/>
      <c r="K12" s="261"/>
    </row>
    <row r="13" ht="68.0">
      <c r="A13" s="262" t="s">
        <v>5394</v>
      </c>
      <c r="B13" s="108"/>
      <c r="C13" s="108" t="s">
        <v>5395</v>
      </c>
      <c r="D13" s="108" t="s">
        <v>5396</v>
      </c>
      <c r="E13" s="108" t="s">
        <v>5397</v>
      </c>
      <c r="F13" s="108"/>
      <c r="G13" s="108" t="s">
        <v>5352</v>
      </c>
      <c r="H13" s="263" t="s">
        <v>63</v>
      </c>
      <c r="I13" s="226"/>
      <c r="J13" s="261"/>
      <c r="K13" s="261"/>
    </row>
    <row r="14" ht="55.0">
      <c r="A14" s="262" t="s">
        <v>5398</v>
      </c>
      <c r="B14" s="108"/>
      <c r="C14" s="108" t="s">
        <v>5399</v>
      </c>
      <c r="D14" s="108" t="s">
        <v>5400</v>
      </c>
      <c r="E14" s="108"/>
      <c r="F14" s="108" t="s">
        <v>5401</v>
      </c>
      <c r="G14" s="108" t="s">
        <v>5352</v>
      </c>
      <c r="H14" s="108" t="s">
        <v>63</v>
      </c>
      <c r="I14" s="226"/>
      <c r="J14" s="261"/>
      <c r="K14" s="261"/>
    </row>
    <row r="15" ht="55.0">
      <c r="A15" s="262" t="s">
        <v>5402</v>
      </c>
      <c r="B15" s="108"/>
      <c r="C15" s="108" t="s">
        <v>5403</v>
      </c>
      <c r="D15" s="108" t="s">
        <v>5404</v>
      </c>
      <c r="E15" s="108"/>
      <c r="F15" s="108" t="s">
        <v>5405</v>
      </c>
      <c r="G15" s="108" t="s">
        <v>5352</v>
      </c>
      <c r="H15" s="108" t="s">
        <v>63</v>
      </c>
      <c r="I15" s="226"/>
      <c r="J15" s="261"/>
      <c r="K15" s="261"/>
    </row>
    <row r="16" ht="41.0">
      <c r="A16" s="262" t="s">
        <v>5406</v>
      </c>
      <c r="B16" s="108"/>
      <c r="C16" s="108" t="s">
        <v>5407</v>
      </c>
      <c r="D16" s="108" t="s">
        <v>5408</v>
      </c>
      <c r="E16" s="108"/>
      <c r="F16" s="108" t="s">
        <v>5409</v>
      </c>
      <c r="G16" s="108" t="s">
        <v>5352</v>
      </c>
      <c r="H16" s="108" t="s">
        <v>63</v>
      </c>
      <c r="I16" s="226"/>
      <c r="J16" s="261"/>
      <c r="K16" s="261"/>
    </row>
    <row r="17" ht="41.0">
      <c r="A17" s="262" t="s">
        <v>5410</v>
      </c>
      <c r="B17" s="108"/>
      <c r="C17" s="108" t="s">
        <v>5411</v>
      </c>
      <c r="D17" s="108" t="s">
        <v>5408</v>
      </c>
      <c r="E17" s="108"/>
      <c r="F17" s="108" t="s">
        <v>5412</v>
      </c>
      <c r="G17" s="108" t="s">
        <v>5352</v>
      </c>
      <c r="H17" s="108" t="s">
        <v>63</v>
      </c>
      <c r="I17" s="226"/>
      <c r="J17" s="261"/>
      <c r="K17" s="261"/>
    </row>
    <row r="18" ht="41.0">
      <c r="A18" s="262" t="s">
        <v>5413</v>
      </c>
      <c r="B18" s="108"/>
      <c r="C18" s="108" t="s">
        <v>5414</v>
      </c>
      <c r="D18" s="108" t="s">
        <v>5408</v>
      </c>
      <c r="E18" s="108"/>
      <c r="F18" s="108" t="s">
        <v>5415</v>
      </c>
      <c r="G18" s="108" t="s">
        <v>5352</v>
      </c>
      <c r="H18" s="108" t="s">
        <v>63</v>
      </c>
      <c r="I18" s="226"/>
      <c r="J18" s="261"/>
      <c r="K18" s="261"/>
    </row>
    <row r="19" ht="55.0">
      <c r="A19" s="262" t="s">
        <v>5416</v>
      </c>
      <c r="B19" s="108" t="s">
        <v>5417</v>
      </c>
      <c r="C19" s="108" t="s">
        <v>5418</v>
      </c>
      <c r="D19" s="108" t="s">
        <v>5419</v>
      </c>
      <c r="E19" s="108"/>
      <c r="F19" s="108" t="s">
        <v>5393</v>
      </c>
      <c r="G19" s="108" t="s">
        <v>5352</v>
      </c>
      <c r="H19" s="263" t="s">
        <v>63</v>
      </c>
      <c r="I19" s="226"/>
      <c r="J19" s="261"/>
      <c r="K19" s="261"/>
    </row>
    <row r="20" ht="68.0">
      <c r="A20" s="262" t="s">
        <v>5420</v>
      </c>
      <c r="B20" s="108"/>
      <c r="C20" s="108" t="s">
        <v>5421</v>
      </c>
      <c r="D20" s="108" t="s">
        <v>5422</v>
      </c>
      <c r="E20" s="108" t="s">
        <v>5423</v>
      </c>
      <c r="F20" s="108" t="s">
        <v>5424</v>
      </c>
      <c r="G20" s="108" t="s">
        <v>5352</v>
      </c>
      <c r="H20" s="108" t="s">
        <v>63</v>
      </c>
      <c r="I20" s="226"/>
      <c r="J20" s="261"/>
      <c r="K20" s="261"/>
    </row>
    <row r="21" ht="55.0">
      <c r="A21" s="262" t="s">
        <v>5425</v>
      </c>
      <c r="B21" s="108"/>
      <c r="C21" s="108" t="s">
        <v>5426</v>
      </c>
      <c r="D21" s="108" t="s">
        <v>5400</v>
      </c>
      <c r="E21" s="108"/>
      <c r="F21" s="108" t="s">
        <v>5401</v>
      </c>
      <c r="G21" s="108" t="s">
        <v>5352</v>
      </c>
      <c r="H21" s="108" t="s">
        <v>63</v>
      </c>
      <c r="I21" s="226"/>
      <c r="J21" s="261"/>
      <c r="K21" s="261"/>
    </row>
    <row r="22" ht="55.0">
      <c r="A22" s="262" t="s">
        <v>5427</v>
      </c>
      <c r="B22" s="108"/>
      <c r="C22" s="108" t="s">
        <v>5428</v>
      </c>
      <c r="D22" s="108" t="s">
        <v>5429</v>
      </c>
      <c r="E22" s="108"/>
      <c r="F22" s="108" t="s">
        <v>5430</v>
      </c>
      <c r="G22" s="108" t="s">
        <v>5352</v>
      </c>
      <c r="H22" s="108" t="s">
        <v>63</v>
      </c>
      <c r="I22" s="226"/>
      <c r="J22" s="261"/>
      <c r="K22" s="261"/>
    </row>
    <row r="23" ht="41.0">
      <c r="A23" s="262" t="s">
        <v>5431</v>
      </c>
      <c r="B23" s="108"/>
      <c r="C23" s="108" t="s">
        <v>5432</v>
      </c>
      <c r="D23" s="108" t="s">
        <v>5433</v>
      </c>
      <c r="E23" s="108"/>
      <c r="F23" s="108" t="s">
        <v>5434</v>
      </c>
      <c r="G23" s="108" t="s">
        <v>5352</v>
      </c>
      <c r="H23" s="108" t="s">
        <v>63</v>
      </c>
      <c r="I23" s="226"/>
      <c r="J23" s="261"/>
      <c r="K23" s="261"/>
    </row>
    <row r="24" ht="41.0">
      <c r="A24" s="262" t="s">
        <v>5435</v>
      </c>
      <c r="B24" s="108"/>
      <c r="C24" s="108" t="s">
        <v>5436</v>
      </c>
      <c r="D24" s="108" t="s">
        <v>5437</v>
      </c>
      <c r="E24" s="108"/>
      <c r="F24" s="108" t="s">
        <v>5438</v>
      </c>
      <c r="G24" s="108" t="s">
        <v>5352</v>
      </c>
      <c r="H24" s="108" t="s">
        <v>63</v>
      </c>
      <c r="I24" s="226"/>
      <c r="J24" s="261"/>
      <c r="K24" s="261"/>
    </row>
    <row r="25" ht="41.0">
      <c r="A25" s="262" t="s">
        <v>5439</v>
      </c>
      <c r="B25" s="108"/>
      <c r="C25" s="108" t="s">
        <v>5414</v>
      </c>
      <c r="D25" s="108" t="s">
        <v>5437</v>
      </c>
      <c r="E25" s="108"/>
      <c r="F25" s="108" t="s">
        <v>5415</v>
      </c>
      <c r="G25" s="108" t="s">
        <v>5352</v>
      </c>
      <c r="H25" s="108" t="s">
        <v>63</v>
      </c>
      <c r="I25" s="226"/>
      <c r="J25" s="261"/>
      <c r="K25" s="261"/>
    </row>
    <row r="26" ht="55.0">
      <c r="A26" s="262" t="s">
        <v>5440</v>
      </c>
      <c r="B26" s="108" t="s">
        <v>5441</v>
      </c>
      <c r="C26" s="108" t="s">
        <v>5442</v>
      </c>
      <c r="D26" s="108" t="s">
        <v>5443</v>
      </c>
      <c r="E26" s="108"/>
      <c r="F26" s="108" t="s">
        <v>5444</v>
      </c>
      <c r="G26" s="108" t="s">
        <v>5352</v>
      </c>
      <c r="H26" s="263" t="s">
        <v>63</v>
      </c>
      <c r="I26" s="226"/>
      <c r="J26" s="261"/>
      <c r="K26" s="261"/>
    </row>
    <row r="27" ht="55.0">
      <c r="A27" s="262" t="s">
        <v>5445</v>
      </c>
      <c r="B27" s="108" t="s">
        <v>5446</v>
      </c>
      <c r="C27" s="108" t="s">
        <v>5447</v>
      </c>
      <c r="D27" s="108" t="s">
        <v>5448</v>
      </c>
      <c r="E27" s="108"/>
      <c r="F27" s="108" t="s">
        <v>5393</v>
      </c>
      <c r="G27" s="108" t="s">
        <v>5352</v>
      </c>
      <c r="H27" s="263" t="s">
        <v>63</v>
      </c>
      <c r="I27" s="226"/>
      <c r="J27" s="261"/>
      <c r="K27" s="261"/>
    </row>
    <row r="28" ht="68.0">
      <c r="A28" s="262" t="s">
        <v>5449</v>
      </c>
      <c r="B28" s="108"/>
      <c r="C28" s="108" t="s">
        <v>5450</v>
      </c>
      <c r="D28" s="108" t="s">
        <v>5451</v>
      </c>
      <c r="E28" s="108" t="s">
        <v>5452</v>
      </c>
      <c r="F28" s="108" t="s">
        <v>5453</v>
      </c>
      <c r="G28" s="108" t="s">
        <v>5352</v>
      </c>
      <c r="H28" s="263" t="s">
        <v>63</v>
      </c>
      <c r="I28" s="226"/>
      <c r="J28" s="261"/>
      <c r="K28" s="261"/>
    </row>
    <row r="29" ht="68.0">
      <c r="A29" s="262" t="s">
        <v>5454</v>
      </c>
      <c r="B29" s="108"/>
      <c r="C29" s="108" t="s">
        <v>5455</v>
      </c>
      <c r="D29" s="108" t="s">
        <v>5456</v>
      </c>
      <c r="E29" s="108"/>
      <c r="F29" s="108" t="s">
        <v>5457</v>
      </c>
      <c r="G29" s="108" t="s">
        <v>5352</v>
      </c>
      <c r="H29" s="108" t="s">
        <v>63</v>
      </c>
      <c r="I29" s="226"/>
      <c r="J29" s="261"/>
      <c r="K29" s="261"/>
    </row>
    <row r="30" ht="55.0">
      <c r="A30" s="262" t="s">
        <v>5458</v>
      </c>
      <c r="B30" s="108"/>
      <c r="C30" s="108" t="s">
        <v>5459</v>
      </c>
      <c r="D30" s="108" t="s">
        <v>5460</v>
      </c>
      <c r="E30" s="108"/>
      <c r="F30" s="108" t="s">
        <v>5461</v>
      </c>
      <c r="G30" s="108" t="s">
        <v>5352</v>
      </c>
      <c r="H30" s="108" t="s">
        <v>63</v>
      </c>
      <c r="I30" s="226"/>
      <c r="J30" s="261"/>
      <c r="K30" s="261"/>
    </row>
    <row r="31" ht="41.0">
      <c r="A31" s="262" t="s">
        <v>5462</v>
      </c>
      <c r="B31" s="108"/>
      <c r="C31" s="108" t="s">
        <v>5463</v>
      </c>
      <c r="D31" s="108" t="s">
        <v>5464</v>
      </c>
      <c r="E31" s="108"/>
      <c r="F31" s="108" t="s">
        <v>5465</v>
      </c>
      <c r="G31" s="108" t="s">
        <v>5352</v>
      </c>
      <c r="H31" s="108" t="s">
        <v>63</v>
      </c>
      <c r="I31" s="226"/>
      <c r="J31" s="261"/>
      <c r="K31" s="261"/>
    </row>
    <row r="32" ht="41.0">
      <c r="A32" s="262" t="s">
        <v>5466</v>
      </c>
      <c r="B32" s="108"/>
      <c r="C32" s="108" t="s">
        <v>5467</v>
      </c>
      <c r="D32" s="108" t="s">
        <v>5468</v>
      </c>
      <c r="E32" s="108"/>
      <c r="F32" s="108" t="s">
        <v>5469</v>
      </c>
      <c r="G32" s="108" t="s">
        <v>5352</v>
      </c>
      <c r="H32" s="108" t="s">
        <v>63</v>
      </c>
      <c r="I32" s="226"/>
      <c r="J32" s="261"/>
      <c r="K32" s="261"/>
    </row>
    <row r="33" ht="41.0">
      <c r="A33" s="262" t="s">
        <v>5470</v>
      </c>
      <c r="B33" s="108"/>
      <c r="C33" s="108" t="s">
        <v>5414</v>
      </c>
      <c r="D33" s="108" t="s">
        <v>5468</v>
      </c>
      <c r="E33" s="108"/>
      <c r="F33" s="108" t="s">
        <v>5471</v>
      </c>
      <c r="G33" s="108" t="s">
        <v>5352</v>
      </c>
      <c r="H33" s="108" t="s">
        <v>63</v>
      </c>
      <c r="I33" s="226"/>
      <c r="J33" s="261"/>
      <c r="K33" s="261"/>
    </row>
    <row r="34" ht="55.0">
      <c r="A34" s="262" t="s">
        <v>5472</v>
      </c>
      <c r="B34" s="108" t="s">
        <v>5473</v>
      </c>
      <c r="C34" s="108" t="s">
        <v>5474</v>
      </c>
      <c r="D34" s="108" t="s">
        <v>5475</v>
      </c>
      <c r="E34" s="108"/>
      <c r="F34" s="108" t="s">
        <v>5393</v>
      </c>
      <c r="G34" s="108" t="s">
        <v>5352</v>
      </c>
      <c r="H34" s="263" t="s">
        <v>63</v>
      </c>
      <c r="I34" s="226"/>
      <c r="J34" s="261"/>
      <c r="K34" s="261"/>
    </row>
    <row r="35" ht="68.0">
      <c r="A35" s="262" t="s">
        <v>5476</v>
      </c>
      <c r="B35" s="108"/>
      <c r="C35" s="108" t="s">
        <v>5477</v>
      </c>
      <c r="D35" s="108" t="s">
        <v>5478</v>
      </c>
      <c r="E35" s="108" t="s">
        <v>5452</v>
      </c>
      <c r="F35" s="108" t="s">
        <v>5479</v>
      </c>
      <c r="G35" s="108" t="s">
        <v>5352</v>
      </c>
      <c r="H35" s="263" t="s">
        <v>63</v>
      </c>
      <c r="I35" s="226"/>
      <c r="J35" s="261"/>
      <c r="K35" s="261"/>
    </row>
    <row r="36" ht="68.0">
      <c r="A36" s="262" t="s">
        <v>5480</v>
      </c>
      <c r="B36" s="108"/>
      <c r="C36" s="108" t="s">
        <v>5455</v>
      </c>
      <c r="D36" s="108" t="s">
        <v>5456</v>
      </c>
      <c r="E36" s="108"/>
      <c r="F36" s="108" t="s">
        <v>5457</v>
      </c>
      <c r="G36" s="108" t="s">
        <v>5352</v>
      </c>
      <c r="H36" s="108" t="s">
        <v>63</v>
      </c>
      <c r="I36" s="226"/>
      <c r="J36" s="261"/>
      <c r="K36" s="261"/>
    </row>
    <row r="37" ht="55.0">
      <c r="A37" s="262" t="s">
        <v>5481</v>
      </c>
      <c r="B37" s="108"/>
      <c r="C37" s="108" t="s">
        <v>5459</v>
      </c>
      <c r="D37" s="108" t="s">
        <v>5460</v>
      </c>
      <c r="E37" s="108"/>
      <c r="F37" s="108" t="s">
        <v>5461</v>
      </c>
      <c r="G37" s="108" t="s">
        <v>5352</v>
      </c>
      <c r="H37" s="108" t="s">
        <v>63</v>
      </c>
      <c r="I37" s="226"/>
      <c r="J37" s="261"/>
      <c r="K37" s="261"/>
    </row>
    <row r="38" ht="41.0">
      <c r="A38" s="262" t="s">
        <v>5482</v>
      </c>
      <c r="B38" s="108"/>
      <c r="C38" s="108" t="s">
        <v>5463</v>
      </c>
      <c r="D38" s="108" t="s">
        <v>5464</v>
      </c>
      <c r="E38" s="108"/>
      <c r="F38" s="108" t="s">
        <v>5465</v>
      </c>
      <c r="G38" s="108" t="s">
        <v>5352</v>
      </c>
      <c r="H38" s="108" t="s">
        <v>63</v>
      </c>
      <c r="I38" s="226"/>
      <c r="J38" s="261"/>
      <c r="K38" s="261"/>
    </row>
    <row r="39" ht="41.0">
      <c r="A39" s="262" t="s">
        <v>5483</v>
      </c>
      <c r="B39" s="108"/>
      <c r="C39" s="108" t="s">
        <v>5467</v>
      </c>
      <c r="D39" s="108" t="s">
        <v>5468</v>
      </c>
      <c r="E39" s="108"/>
      <c r="F39" s="108" t="s">
        <v>5469</v>
      </c>
      <c r="G39" s="108" t="s">
        <v>5352</v>
      </c>
      <c r="H39" s="108" t="s">
        <v>63</v>
      </c>
      <c r="I39" s="226"/>
      <c r="J39" s="261"/>
      <c r="K39" s="261"/>
    </row>
    <row r="40" ht="41.0">
      <c r="A40" s="262" t="s">
        <v>5484</v>
      </c>
      <c r="B40" s="108"/>
      <c r="C40" s="108" t="s">
        <v>5414</v>
      </c>
      <c r="D40" s="108" t="s">
        <v>5468</v>
      </c>
      <c r="E40" s="108"/>
      <c r="F40" s="108" t="s">
        <v>5471</v>
      </c>
      <c r="G40" s="108" t="s">
        <v>5352</v>
      </c>
      <c r="H40" s="108" t="s">
        <v>63</v>
      </c>
      <c r="I40" s="226"/>
      <c r="J40" s="261"/>
      <c r="K40" s="261"/>
    </row>
    <row r="41" ht="41.0">
      <c r="A41" s="262" t="s">
        <v>5485</v>
      </c>
      <c r="B41" s="108" t="s">
        <v>5486</v>
      </c>
      <c r="C41" s="108" t="s">
        <v>5487</v>
      </c>
      <c r="D41" s="108" t="s">
        <v>5488</v>
      </c>
      <c r="E41" s="108"/>
      <c r="F41" s="108" t="s">
        <v>5489</v>
      </c>
      <c r="G41" s="108" t="s">
        <v>5352</v>
      </c>
      <c r="H41" s="263" t="s">
        <v>63</v>
      </c>
      <c r="I41" s="226"/>
      <c r="J41" s="261"/>
      <c r="K41" s="261"/>
    </row>
    <row r="42" ht="55.0">
      <c r="A42" s="262" t="s">
        <v>5490</v>
      </c>
      <c r="B42" s="108"/>
      <c r="C42" s="108" t="s">
        <v>5491</v>
      </c>
      <c r="D42" s="108" t="s">
        <v>5492</v>
      </c>
      <c r="E42" s="108" t="s">
        <v>5493</v>
      </c>
      <c r="F42" s="108" t="s">
        <v>5494</v>
      </c>
      <c r="G42" s="108" t="s">
        <v>5352</v>
      </c>
      <c r="H42" s="263" t="s">
        <v>63</v>
      </c>
      <c r="I42" s="226"/>
      <c r="J42" s="261"/>
      <c r="K42" s="261"/>
    </row>
    <row r="43" ht="41.0">
      <c r="A43" s="262" t="s">
        <v>5495</v>
      </c>
      <c r="B43" s="108"/>
      <c r="C43" s="108" t="s">
        <v>5496</v>
      </c>
      <c r="D43" s="108" t="s">
        <v>5488</v>
      </c>
      <c r="E43" s="108"/>
      <c r="F43" s="108" t="s">
        <v>5497</v>
      </c>
      <c r="G43" s="108" t="s">
        <v>5352</v>
      </c>
      <c r="H43" s="263" t="s">
        <v>63</v>
      </c>
      <c r="I43" s="226"/>
      <c r="J43" s="261"/>
      <c r="K43" s="261"/>
    </row>
    <row r="44" ht="68.0">
      <c r="A44" s="262" t="s">
        <v>5498</v>
      </c>
      <c r="B44" s="108"/>
      <c r="C44" s="108" t="s">
        <v>5499</v>
      </c>
      <c r="D44" s="108" t="s">
        <v>5500</v>
      </c>
      <c r="E44" s="108" t="s">
        <v>5501</v>
      </c>
      <c r="F44" s="108" t="s">
        <v>5502</v>
      </c>
      <c r="G44" s="108" t="s">
        <v>5352</v>
      </c>
      <c r="H44" s="263" t="s">
        <v>63</v>
      </c>
      <c r="I44" s="226"/>
      <c r="J44" s="261"/>
      <c r="K44" s="261"/>
    </row>
    <row r="45" ht="41.0">
      <c r="A45" s="262" t="s">
        <v>5503</v>
      </c>
      <c r="B45" s="108" t="s">
        <v>5504</v>
      </c>
      <c r="C45" s="108" t="s">
        <v>5505</v>
      </c>
      <c r="D45" s="108" t="s">
        <v>5506</v>
      </c>
      <c r="E45" s="108" t="s">
        <v>5507</v>
      </c>
      <c r="F45" s="108" t="s">
        <v>5508</v>
      </c>
      <c r="G45" s="108" t="s">
        <v>5352</v>
      </c>
      <c r="H45" s="263" t="s">
        <v>63</v>
      </c>
      <c r="I45" s="226"/>
      <c r="J45" s="261"/>
      <c r="K45" s="261"/>
    </row>
    <row r="46" ht="68.0">
      <c r="A46" s="262" t="s">
        <v>5509</v>
      </c>
      <c r="B46" s="108" t="s">
        <v>5510</v>
      </c>
      <c r="C46" s="108" t="s">
        <v>5511</v>
      </c>
      <c r="D46" s="108" t="s">
        <v>5512</v>
      </c>
      <c r="E46" s="108"/>
      <c r="F46" s="108" t="s">
        <v>5513</v>
      </c>
      <c r="G46" s="108" t="s">
        <v>5352</v>
      </c>
      <c r="H46" s="263" t="s">
        <v>63</v>
      </c>
      <c r="I46" s="226"/>
      <c r="J46" s="261"/>
      <c r="K46" s="261"/>
    </row>
    <row r="47" ht="55.0">
      <c r="A47" s="262" t="s">
        <v>5514</v>
      </c>
      <c r="B47" s="108"/>
      <c r="C47" s="108" t="s">
        <v>5515</v>
      </c>
      <c r="D47" s="108" t="s">
        <v>5516</v>
      </c>
      <c r="E47" s="108"/>
      <c r="F47" s="108" t="s">
        <v>5517</v>
      </c>
      <c r="G47" s="108" t="s">
        <v>5352</v>
      </c>
      <c r="H47" s="108" t="s">
        <v>5518</v>
      </c>
      <c r="I47" s="226"/>
      <c r="J47" s="261"/>
      <c r="K47" s="261"/>
    </row>
    <row r="48" ht="41.0">
      <c r="A48" s="262" t="s">
        <v>5519</v>
      </c>
      <c r="B48" s="108"/>
      <c r="C48" s="108" t="s">
        <v>5520</v>
      </c>
      <c r="D48" s="108" t="s">
        <v>5521</v>
      </c>
      <c r="E48" s="108"/>
      <c r="F48" s="108" t="s">
        <v>5522</v>
      </c>
      <c r="G48" s="108" t="s">
        <v>5352</v>
      </c>
      <c r="H48" s="263" t="s">
        <v>63</v>
      </c>
      <c r="I48" s="226"/>
      <c r="J48" s="261"/>
      <c r="K48" s="261"/>
    </row>
    <row r="49" ht="55.0">
      <c r="A49" s="262" t="s">
        <v>5523</v>
      </c>
      <c r="B49" s="108"/>
      <c r="C49" s="108" t="s">
        <v>5524</v>
      </c>
      <c r="D49" s="108" t="s">
        <v>5525</v>
      </c>
      <c r="E49" s="108"/>
      <c r="F49" s="108" t="s">
        <v>5526</v>
      </c>
      <c r="G49" s="108" t="s">
        <v>5352</v>
      </c>
      <c r="H49" s="263" t="s">
        <v>63</v>
      </c>
      <c r="I49" s="226"/>
      <c r="J49" s="261"/>
      <c r="K49" s="261"/>
    </row>
    <row r="50" ht="41.0">
      <c r="A50" s="262" t="s">
        <v>5527</v>
      </c>
      <c r="B50" s="108" t="s">
        <v>5528</v>
      </c>
      <c r="C50" s="108" t="s">
        <v>5529</v>
      </c>
      <c r="D50" s="108" t="s">
        <v>5530</v>
      </c>
      <c r="E50" s="108"/>
      <c r="F50" s="108" t="s">
        <v>5531</v>
      </c>
      <c r="G50" s="108" t="s">
        <v>5352</v>
      </c>
      <c r="H50" s="263" t="s">
        <v>63</v>
      </c>
      <c r="I50" s="226"/>
      <c r="J50" s="261"/>
      <c r="K50" s="261"/>
    </row>
    <row r="51" ht="55.0">
      <c r="A51" s="262" t="s">
        <v>5532</v>
      </c>
      <c r="B51" s="108"/>
      <c r="C51" s="108" t="s">
        <v>5533</v>
      </c>
      <c r="D51" s="108" t="s">
        <v>5534</v>
      </c>
      <c r="E51" s="108"/>
      <c r="F51" s="108" t="s">
        <v>5535</v>
      </c>
      <c r="G51" s="108" t="s">
        <v>5352</v>
      </c>
      <c r="H51" s="108" t="s">
        <v>5518</v>
      </c>
      <c r="I51" s="226"/>
      <c r="J51" s="261"/>
      <c r="K51" s="261"/>
    </row>
    <row r="52" ht="41.0">
      <c r="A52" s="262" t="s">
        <v>5536</v>
      </c>
      <c r="B52" s="108" t="s">
        <v>5537</v>
      </c>
      <c r="C52" s="108" t="s">
        <v>5538</v>
      </c>
      <c r="D52" s="108" t="s">
        <v>5539</v>
      </c>
      <c r="E52" s="108"/>
      <c r="F52" s="108" t="s">
        <v>5540</v>
      </c>
      <c r="G52" s="108" t="s">
        <v>5352</v>
      </c>
      <c r="H52" s="108" t="s">
        <v>5518</v>
      </c>
      <c r="I52" s="226"/>
      <c r="J52" s="261"/>
      <c r="K52" s="261"/>
    </row>
    <row r="53" ht="41.0">
      <c r="A53" s="262" t="s">
        <v>5541</v>
      </c>
      <c r="B53" s="108" t="s">
        <v>5542</v>
      </c>
      <c r="C53" s="108" t="s">
        <v>5529</v>
      </c>
      <c r="D53" s="108" t="s">
        <v>5543</v>
      </c>
      <c r="E53" s="108"/>
      <c r="F53" s="108" t="s">
        <v>5544</v>
      </c>
      <c r="G53" s="108" t="s">
        <v>5352</v>
      </c>
      <c r="H53" s="108" t="s">
        <v>5518</v>
      </c>
      <c r="I53" s="226"/>
      <c r="J53" s="261"/>
      <c r="K53" s="261"/>
    </row>
    <row r="54" ht="55.0">
      <c r="A54" s="262" t="s">
        <v>5545</v>
      </c>
      <c r="B54" s="108" t="s">
        <v>5546</v>
      </c>
      <c r="C54" s="108" t="s">
        <v>5547</v>
      </c>
      <c r="D54" s="108" t="s">
        <v>5548</v>
      </c>
      <c r="E54" s="108" t="s">
        <v>5549</v>
      </c>
      <c r="F54" s="108" t="s">
        <v>5550</v>
      </c>
      <c r="G54" s="108" t="s">
        <v>5352</v>
      </c>
      <c r="H54" s="108" t="s">
        <v>5518</v>
      </c>
      <c r="I54" s="226"/>
      <c r="J54" s="261"/>
      <c r="K54" s="261"/>
    </row>
    <row r="55" ht="55.0">
      <c r="A55" s="262" t="s">
        <v>5551</v>
      </c>
      <c r="B55" s="108" t="s">
        <v>5552</v>
      </c>
      <c r="C55" s="108" t="s">
        <v>5553</v>
      </c>
      <c r="D55" s="108" t="s">
        <v>5554</v>
      </c>
      <c r="E55" s="108" t="s">
        <v>5361</v>
      </c>
      <c r="F55" s="108" t="s">
        <v>5555</v>
      </c>
      <c r="G55" s="108" t="s">
        <v>5352</v>
      </c>
      <c r="H55" s="108" t="s">
        <v>5518</v>
      </c>
      <c r="I55" s="226"/>
      <c r="J55" s="261"/>
      <c r="K55" s="261"/>
    </row>
    <row r="56" ht="55.0">
      <c r="A56" s="262" t="s">
        <v>5556</v>
      </c>
      <c r="B56" s="108"/>
      <c r="C56" s="108" t="s">
        <v>5557</v>
      </c>
      <c r="D56" s="108" t="s">
        <v>5558</v>
      </c>
      <c r="E56" s="108"/>
      <c r="F56" s="108" t="s">
        <v>5559</v>
      </c>
      <c r="G56" s="108" t="s">
        <v>5352</v>
      </c>
      <c r="H56" s="108" t="s">
        <v>5518</v>
      </c>
      <c r="I56" s="226"/>
      <c r="J56" s="261"/>
      <c r="K56" s="261"/>
    </row>
    <row r="57" ht="55.0">
      <c r="A57" s="262" t="s">
        <v>5560</v>
      </c>
      <c r="B57" s="108" t="s">
        <v>5561</v>
      </c>
      <c r="C57" s="108" t="s">
        <v>5562</v>
      </c>
      <c r="D57" s="108" t="s">
        <v>5563</v>
      </c>
      <c r="E57" s="108" t="s">
        <v>5361</v>
      </c>
      <c r="F57" s="108" t="s">
        <v>5564</v>
      </c>
      <c r="G57" s="108" t="s">
        <v>5352</v>
      </c>
      <c r="H57" s="108" t="s">
        <v>5518</v>
      </c>
      <c r="I57" s="226"/>
      <c r="J57" s="261"/>
      <c r="K57" s="261"/>
    </row>
    <row r="58" ht="55.0">
      <c r="A58" s="262" t="s">
        <v>5565</v>
      </c>
      <c r="B58" s="108"/>
      <c r="C58" s="108" t="s">
        <v>5557</v>
      </c>
      <c r="D58" s="108" t="s">
        <v>5563</v>
      </c>
      <c r="E58" s="108"/>
      <c r="F58" s="108" t="s">
        <v>5566</v>
      </c>
      <c r="G58" s="108" t="s">
        <v>5352</v>
      </c>
      <c r="H58" s="108" t="s">
        <v>5518</v>
      </c>
      <c r="I58" s="226"/>
      <c r="J58" s="261"/>
      <c r="K58" s="261"/>
    </row>
    <row r="59" ht="27.0">
      <c r="A59" s="262" t="s">
        <v>5567</v>
      </c>
      <c r="B59" s="264" t="s">
        <v>5568</v>
      </c>
      <c r="C59" s="108" t="s">
        <v>5569</v>
      </c>
      <c r="D59" s="108" t="s">
        <v>5570</v>
      </c>
      <c r="E59" s="108"/>
      <c r="F59" s="108" t="s">
        <v>5571</v>
      </c>
      <c r="G59" s="108" t="s">
        <v>5352</v>
      </c>
      <c r="H59" s="108" t="s">
        <v>5518</v>
      </c>
      <c r="I59" s="226"/>
      <c r="J59" s="261"/>
      <c r="K59" s="261"/>
    </row>
    <row r="60" ht="27.0">
      <c r="A60" s="262" t="s">
        <v>5572</v>
      </c>
      <c r="B60" s="108" t="s">
        <v>5573</v>
      </c>
      <c r="C60" s="108" t="s">
        <v>5574</v>
      </c>
      <c r="D60" s="108" t="s">
        <v>5570</v>
      </c>
      <c r="E60" s="108"/>
      <c r="F60" s="108" t="s">
        <v>5575</v>
      </c>
      <c r="G60" s="108" t="s">
        <v>5352</v>
      </c>
      <c r="H60" s="108" t="s">
        <v>5518</v>
      </c>
      <c r="I60" s="226"/>
      <c r="J60" s="261"/>
      <c r="K60" s="261"/>
    </row>
    <row r="61" ht="41.0">
      <c r="A61" s="262" t="s">
        <v>5576</v>
      </c>
      <c r="B61" s="108"/>
      <c r="C61" s="108" t="s">
        <v>5577</v>
      </c>
      <c r="D61" s="108" t="s">
        <v>5578</v>
      </c>
      <c r="E61" s="108"/>
      <c r="F61" s="108" t="s">
        <v>5579</v>
      </c>
      <c r="G61" s="108" t="s">
        <v>5352</v>
      </c>
      <c r="H61" s="108" t="s">
        <v>5518</v>
      </c>
      <c r="I61" s="226"/>
      <c r="J61" s="261"/>
      <c r="K61" s="261"/>
    </row>
    <row r="62" ht="41.0">
      <c r="A62" s="262" t="s">
        <v>5580</v>
      </c>
      <c r="B62" s="108"/>
      <c r="C62" s="108" t="s">
        <v>5581</v>
      </c>
      <c r="D62" s="108" t="s">
        <v>5582</v>
      </c>
      <c r="E62" s="108"/>
      <c r="F62" s="108" t="s">
        <v>5583</v>
      </c>
      <c r="G62" s="108" t="s">
        <v>5352</v>
      </c>
      <c r="H62" s="108" t="s">
        <v>5518</v>
      </c>
      <c r="I62" s="226"/>
      <c r="J62" s="261"/>
      <c r="K62" s="261"/>
    </row>
    <row r="63" ht="41.0">
      <c r="A63" s="262" t="s">
        <v>5584</v>
      </c>
      <c r="B63" s="108" t="s">
        <v>5585</v>
      </c>
      <c r="C63" s="108" t="s">
        <v>5586</v>
      </c>
      <c r="D63" s="108" t="s">
        <v>5587</v>
      </c>
      <c r="E63" s="108"/>
      <c r="F63" s="108" t="s">
        <v>5588</v>
      </c>
      <c r="G63" s="108" t="s">
        <v>5352</v>
      </c>
      <c r="H63" s="108" t="s">
        <v>5518</v>
      </c>
      <c r="I63" s="226"/>
      <c r="J63" s="261"/>
      <c r="K63" s="261"/>
    </row>
    <row r="64" ht="41.0">
      <c r="A64" s="262" t="s">
        <v>5589</v>
      </c>
      <c r="B64" s="108" t="s">
        <v>5590</v>
      </c>
      <c r="C64" s="108" t="s">
        <v>5591</v>
      </c>
      <c r="D64" s="108" t="s">
        <v>5592</v>
      </c>
      <c r="E64" s="108"/>
      <c r="F64" s="108" t="s">
        <v>5593</v>
      </c>
      <c r="G64" s="108" t="s">
        <v>5352</v>
      </c>
      <c r="H64" s="108" t="s">
        <v>5518</v>
      </c>
      <c r="I64" s="226"/>
      <c r="J64" s="261"/>
      <c r="K64" s="261"/>
    </row>
    <row r="65" ht="55.0">
      <c r="A65" s="262" t="s">
        <v>5594</v>
      </c>
      <c r="B65" s="265" t="s">
        <v>5595</v>
      </c>
      <c r="C65" s="265" t="s">
        <v>5596</v>
      </c>
      <c r="D65" s="265" t="s">
        <v>5516</v>
      </c>
      <c r="E65" s="265"/>
      <c r="F65" s="265" t="s">
        <v>5597</v>
      </c>
      <c r="G65" s="265" t="s">
        <v>5352</v>
      </c>
      <c r="H65" s="265" t="s">
        <v>5518</v>
      </c>
      <c r="I65" s="226"/>
      <c r="J65" s="261"/>
      <c r="K65" s="261"/>
    </row>
    <row r="66" ht="41.0">
      <c r="A66" s="9" t="s">
        <v>5598</v>
      </c>
      <c r="B66" s="108" t="s">
        <v>5599</v>
      </c>
      <c r="C66" s="108" t="s">
        <v>5600</v>
      </c>
      <c r="D66" s="108" t="s">
        <v>5601</v>
      </c>
      <c r="E66" s="108"/>
      <c r="F66" s="108" t="s">
        <v>5602</v>
      </c>
      <c r="G66" s="108" t="s">
        <v>5603</v>
      </c>
      <c r="H66" s="108" t="s">
        <v>63</v>
      </c>
    </row>
    <row r="67" ht="41.0">
      <c r="A67" s="9" t="s">
        <v>5604</v>
      </c>
      <c r="B67" s="108" t="s">
        <v>5605</v>
      </c>
      <c r="C67" s="108" t="s">
        <v>5606</v>
      </c>
      <c r="D67" s="108" t="s">
        <v>5601</v>
      </c>
      <c r="E67" s="108"/>
      <c r="F67" s="108" t="s">
        <v>5607</v>
      </c>
      <c r="G67" s="108" t="s">
        <v>5603</v>
      </c>
      <c r="H67" s="108" t="s">
        <v>63</v>
      </c>
    </row>
    <row r="68" ht="55.0">
      <c r="A68" s="9" t="s">
        <v>5608</v>
      </c>
      <c r="B68" s="108" t="s">
        <v>5609</v>
      </c>
      <c r="C68" s="108" t="s">
        <v>5610</v>
      </c>
      <c r="D68" s="108" t="s">
        <v>5611</v>
      </c>
      <c r="E68" s="108" t="s">
        <v>5612</v>
      </c>
      <c r="F68" s="108" t="s">
        <v>5613</v>
      </c>
      <c r="G68" s="108" t="s">
        <v>5603</v>
      </c>
      <c r="H68" s="108" t="s">
        <v>63</v>
      </c>
    </row>
    <row r="69" ht="55.0">
      <c r="A69" s="9" t="s">
        <v>5614</v>
      </c>
      <c r="B69" s="108" t="s">
        <v>5615</v>
      </c>
      <c r="C69" s="108" t="s">
        <v>5616</v>
      </c>
      <c r="D69" s="108" t="s">
        <v>5617</v>
      </c>
      <c r="E69" s="108" t="s">
        <v>5618</v>
      </c>
      <c r="F69" s="108" t="s">
        <v>5619</v>
      </c>
      <c r="G69" s="108" t="s">
        <v>5603</v>
      </c>
      <c r="H69" s="108" t="s">
        <v>63</v>
      </c>
    </row>
    <row r="70" ht="55.0">
      <c r="A70" s="9" t="s">
        <v>5620</v>
      </c>
      <c r="B70" s="108" t="s">
        <v>5621</v>
      </c>
      <c r="C70" s="108" t="s">
        <v>5622</v>
      </c>
      <c r="D70" s="108" t="s">
        <v>5623</v>
      </c>
      <c r="E70" s="108" t="s">
        <v>5624</v>
      </c>
      <c r="F70" s="108" t="s">
        <v>5625</v>
      </c>
      <c r="G70" s="108" t="s">
        <v>5603</v>
      </c>
      <c r="H70" s="108" t="s">
        <v>63</v>
      </c>
    </row>
    <row r="71" ht="55.0">
      <c r="A71" s="9" t="s">
        <v>5626</v>
      </c>
      <c r="B71" s="108" t="s">
        <v>5627</v>
      </c>
      <c r="C71" s="108" t="s">
        <v>5628</v>
      </c>
      <c r="D71" s="108" t="s">
        <v>5629</v>
      </c>
      <c r="E71" s="108"/>
      <c r="F71" s="108" t="s">
        <v>5630</v>
      </c>
      <c r="G71" s="108" t="s">
        <v>5603</v>
      </c>
      <c r="H71" s="108" t="s">
        <v>63</v>
      </c>
    </row>
    <row r="72" ht="68.0">
      <c r="A72" s="9" t="s">
        <v>5631</v>
      </c>
      <c r="B72" s="108" t="s">
        <v>5632</v>
      </c>
      <c r="C72" s="108" t="s">
        <v>5633</v>
      </c>
      <c r="D72" s="108" t="s">
        <v>5634</v>
      </c>
      <c r="E72" s="108" t="s">
        <v>5635</v>
      </c>
      <c r="F72" s="108" t="s">
        <v>5636</v>
      </c>
      <c r="G72" s="108" t="s">
        <v>5603</v>
      </c>
      <c r="H72" s="108" t="s">
        <v>63</v>
      </c>
    </row>
    <row r="73" ht="82.0">
      <c r="A73" s="9" t="s">
        <v>5637</v>
      </c>
      <c r="B73" s="108" t="s">
        <v>5638</v>
      </c>
      <c r="C73" s="108" t="s">
        <v>5639</v>
      </c>
      <c r="D73" s="108" t="s">
        <v>5640</v>
      </c>
      <c r="E73" s="108" t="s">
        <v>5624</v>
      </c>
      <c r="F73" s="108" t="s">
        <v>5641</v>
      </c>
      <c r="G73" s="108" t="s">
        <v>5603</v>
      </c>
      <c r="H73" s="108" t="s">
        <v>63</v>
      </c>
    </row>
    <row r="74" ht="68.0">
      <c r="A74" s="9" t="s">
        <v>5642</v>
      </c>
      <c r="B74" s="108"/>
      <c r="C74" s="108" t="s">
        <v>5643</v>
      </c>
      <c r="D74" s="108" t="s">
        <v>5644</v>
      </c>
      <c r="E74" s="108" t="s">
        <v>5618</v>
      </c>
      <c r="F74" s="108" t="s">
        <v>5645</v>
      </c>
      <c r="G74" s="108" t="s">
        <v>5603</v>
      </c>
      <c r="H74" s="108" t="s">
        <v>63</v>
      </c>
    </row>
    <row r="75" ht="41.0">
      <c r="A75" s="9" t="s">
        <v>5646</v>
      </c>
      <c r="B75" s="108" t="s">
        <v>5647</v>
      </c>
      <c r="C75" s="108" t="s">
        <v>5648</v>
      </c>
      <c r="D75" s="108" t="s">
        <v>5649</v>
      </c>
      <c r="E75" s="108"/>
      <c r="F75" s="108" t="s">
        <v>5650</v>
      </c>
      <c r="G75" s="108" t="s">
        <v>5603</v>
      </c>
      <c r="H75" s="108" t="s">
        <v>63</v>
      </c>
    </row>
    <row r="76" ht="55.0">
      <c r="A76" s="9" t="s">
        <v>5651</v>
      </c>
      <c r="B76" s="108"/>
      <c r="C76" s="108" t="s">
        <v>5652</v>
      </c>
      <c r="D76" s="108" t="s">
        <v>5653</v>
      </c>
      <c r="E76" s="108"/>
      <c r="F76" s="108" t="s">
        <v>5654</v>
      </c>
      <c r="G76" s="108" t="s">
        <v>5603</v>
      </c>
      <c r="H76" s="108" t="s">
        <v>63</v>
      </c>
    </row>
    <row r="77" ht="41.0">
      <c r="A77" s="9" t="s">
        <v>5655</v>
      </c>
      <c r="B77" s="108" t="s">
        <v>5656</v>
      </c>
      <c r="C77" s="108" t="s">
        <v>5657</v>
      </c>
      <c r="D77" s="108" t="s">
        <v>5658</v>
      </c>
      <c r="E77" s="108"/>
      <c r="F77" s="108" t="s">
        <v>5659</v>
      </c>
      <c r="G77" s="108" t="s">
        <v>5603</v>
      </c>
      <c r="H77" s="108" t="s">
        <v>63</v>
      </c>
    </row>
    <row r="78" ht="55.0">
      <c r="A78" s="9" t="s">
        <v>5660</v>
      </c>
      <c r="B78" s="108" t="s">
        <v>5661</v>
      </c>
      <c r="C78" s="108" t="s">
        <v>5662</v>
      </c>
      <c r="D78" s="108" t="s">
        <v>5663</v>
      </c>
      <c r="E78" s="108"/>
      <c r="F78" s="108" t="s">
        <v>5664</v>
      </c>
      <c r="G78" s="108" t="s">
        <v>5603</v>
      </c>
      <c r="H78" s="108" t="s">
        <v>63</v>
      </c>
    </row>
    <row r="79" ht="55.0">
      <c r="A79" s="9" t="s">
        <v>5665</v>
      </c>
      <c r="B79" s="108"/>
      <c r="C79" s="108" t="s">
        <v>5666</v>
      </c>
      <c r="D79" s="108" t="s">
        <v>5663</v>
      </c>
      <c r="E79" s="108"/>
      <c r="F79" s="108" t="s">
        <v>5667</v>
      </c>
      <c r="G79" s="108" t="s">
        <v>5603</v>
      </c>
      <c r="H79" s="108" t="s">
        <v>63</v>
      </c>
    </row>
    <row r="80" ht="68.0">
      <c r="A80" s="9" t="s">
        <v>5668</v>
      </c>
      <c r="B80" s="108" t="s">
        <v>5669</v>
      </c>
      <c r="C80" s="108" t="s">
        <v>5670</v>
      </c>
      <c r="D80" s="108" t="s">
        <v>5671</v>
      </c>
      <c r="E80" s="108" t="s">
        <v>5672</v>
      </c>
      <c r="F80" s="108" t="s">
        <v>5673</v>
      </c>
      <c r="G80" s="108" t="s">
        <v>5603</v>
      </c>
      <c r="H80" s="108" t="s">
        <v>63</v>
      </c>
    </row>
    <row r="81" ht="55.0">
      <c r="A81" s="9" t="s">
        <v>5674</v>
      </c>
      <c r="B81" s="108"/>
      <c r="C81" s="108" t="s">
        <v>5675</v>
      </c>
      <c r="D81" s="108" t="s">
        <v>5676</v>
      </c>
      <c r="E81" s="108"/>
      <c r="F81" s="108" t="s">
        <v>5677</v>
      </c>
      <c r="G81" s="108" t="s">
        <v>5603</v>
      </c>
      <c r="H81" s="108" t="s">
        <v>63</v>
      </c>
    </row>
    <row r="82" ht="68.0">
      <c r="A82" s="9" t="s">
        <v>5678</v>
      </c>
      <c r="B82" s="108" t="s">
        <v>5679</v>
      </c>
      <c r="C82" s="108" t="s">
        <v>5680</v>
      </c>
      <c r="D82" s="108" t="s">
        <v>5681</v>
      </c>
      <c r="E82" s="108"/>
      <c r="F82" s="108" t="s">
        <v>5682</v>
      </c>
      <c r="G82" s="108" t="s">
        <v>5603</v>
      </c>
      <c r="H82" s="108" t="s">
        <v>63</v>
      </c>
    </row>
    <row r="83" ht="68.0">
      <c r="A83" s="9" t="s">
        <v>5683</v>
      </c>
      <c r="B83" s="108" t="s">
        <v>5684</v>
      </c>
      <c r="C83" s="108" t="s">
        <v>5685</v>
      </c>
      <c r="D83" s="108" t="s">
        <v>5686</v>
      </c>
      <c r="E83" s="108"/>
      <c r="F83" s="108" t="s">
        <v>5687</v>
      </c>
      <c r="G83" s="108" t="s">
        <v>5603</v>
      </c>
      <c r="H83" s="108" t="s">
        <v>63</v>
      </c>
    </row>
    <row r="84" ht="82.0">
      <c r="A84" s="9" t="s">
        <v>5688</v>
      </c>
      <c r="B84" s="108"/>
      <c r="C84" s="108" t="s">
        <v>5689</v>
      </c>
      <c r="D84" s="108" t="s">
        <v>5690</v>
      </c>
      <c r="E84" s="108"/>
      <c r="F84" s="108" t="s">
        <v>5691</v>
      </c>
      <c r="G84" s="108" t="s">
        <v>5603</v>
      </c>
      <c r="H84" s="108" t="s">
        <v>63</v>
      </c>
    </row>
    <row r="85" ht="96.0">
      <c r="A85" s="9" t="s">
        <v>5692</v>
      </c>
      <c r="B85" s="108"/>
      <c r="C85" s="108" t="s">
        <v>5693</v>
      </c>
      <c r="D85" s="108" t="s">
        <v>5694</v>
      </c>
      <c r="E85" s="108"/>
      <c r="F85" s="108" t="s">
        <v>5695</v>
      </c>
      <c r="G85" s="108" t="s">
        <v>5603</v>
      </c>
      <c r="H85" s="108" t="s">
        <v>63</v>
      </c>
    </row>
    <row r="86" ht="82.0">
      <c r="A86" s="9" t="s">
        <v>5696</v>
      </c>
      <c r="B86" s="108" t="s">
        <v>5697</v>
      </c>
      <c r="C86" s="108" t="s">
        <v>5698</v>
      </c>
      <c r="D86" s="108" t="s">
        <v>5699</v>
      </c>
      <c r="E86" s="108"/>
      <c r="F86" s="108" t="s">
        <v>5700</v>
      </c>
      <c r="G86" s="108" t="s">
        <v>5603</v>
      </c>
      <c r="H86" s="108" t="s">
        <v>63</v>
      </c>
    </row>
    <row r="87" ht="96.0">
      <c r="A87" s="9" t="s">
        <v>5701</v>
      </c>
      <c r="B87" s="108"/>
      <c r="C87" s="108" t="s">
        <v>5702</v>
      </c>
      <c r="D87" s="108" t="s">
        <v>5703</v>
      </c>
      <c r="E87" s="108"/>
      <c r="F87" s="108" t="s">
        <v>5704</v>
      </c>
      <c r="G87" s="108" t="s">
        <v>5603</v>
      </c>
      <c r="H87" s="108" t="s">
        <v>63</v>
      </c>
    </row>
    <row r="88" ht="96.0">
      <c r="A88" s="9" t="s">
        <v>5705</v>
      </c>
      <c r="B88" s="108" t="s">
        <v>5552</v>
      </c>
      <c r="C88" s="108" t="s">
        <v>5706</v>
      </c>
      <c r="D88" s="108" t="s">
        <v>5707</v>
      </c>
      <c r="E88" s="108"/>
      <c r="F88" s="108" t="s">
        <v>5708</v>
      </c>
      <c r="G88" s="108" t="s">
        <v>5603</v>
      </c>
      <c r="H88" s="108" t="s">
        <v>63</v>
      </c>
    </row>
    <row r="89" ht="55.0">
      <c r="A89" s="9" t="s">
        <v>5709</v>
      </c>
      <c r="B89" s="108"/>
      <c r="C89" s="108" t="s">
        <v>5710</v>
      </c>
      <c r="D89" s="108" t="s">
        <v>5711</v>
      </c>
      <c r="E89" s="108"/>
      <c r="F89" s="108" t="s">
        <v>5526</v>
      </c>
      <c r="G89" s="108" t="s">
        <v>5603</v>
      </c>
      <c r="H89" s="108" t="s">
        <v>63</v>
      </c>
    </row>
    <row r="90" ht="82.0">
      <c r="A90" s="9" t="s">
        <v>5712</v>
      </c>
      <c r="B90" s="108"/>
      <c r="C90" s="108" t="s">
        <v>5713</v>
      </c>
      <c r="D90" s="108" t="s">
        <v>5714</v>
      </c>
      <c r="E90" s="108"/>
      <c r="F90" s="108" t="s">
        <v>5715</v>
      </c>
      <c r="G90" s="108" t="s">
        <v>5603</v>
      </c>
      <c r="H90" s="108" t="s">
        <v>63</v>
      </c>
    </row>
    <row r="91" ht="41.0">
      <c r="A91" s="9" t="s">
        <v>5716</v>
      </c>
      <c r="B91" s="108"/>
      <c r="C91" s="108" t="s">
        <v>5717</v>
      </c>
      <c r="D91" s="108"/>
      <c r="E91" s="108"/>
      <c r="F91" s="108" t="s">
        <v>5718</v>
      </c>
      <c r="G91" s="108"/>
      <c r="H91" s="108"/>
    </row>
    <row r="92" ht="41.0">
      <c r="A92" s="9" t="s">
        <v>5719</v>
      </c>
      <c r="B92" s="108"/>
      <c r="C92" s="108" t="s">
        <v>5720</v>
      </c>
      <c r="D92" s="108"/>
      <c r="E92" s="108"/>
      <c r="F92" s="108" t="s">
        <v>5721</v>
      </c>
      <c r="G92" s="108"/>
      <c r="H92" s="108"/>
    </row>
    <row r="93" ht="27.0">
      <c r="A93" s="9" t="s">
        <v>5722</v>
      </c>
      <c r="B93" s="108"/>
      <c r="C93" s="108" t="s">
        <v>5723</v>
      </c>
      <c r="D93" s="108"/>
      <c r="E93" s="108"/>
      <c r="F93" s="108"/>
      <c r="G93" s="108"/>
      <c r="H93" s="108"/>
    </row>
    <row r="94" ht="27.0">
      <c r="A94" s="9" t="s">
        <v>5724</v>
      </c>
      <c r="B94" s="108"/>
      <c r="C94" s="108" t="s">
        <v>5725</v>
      </c>
      <c r="D94" s="108"/>
      <c r="E94" s="108"/>
      <c r="F94" s="108"/>
      <c r="G94" s="108"/>
      <c r="H94" s="108"/>
    </row>
    <row r="95" ht="55.0">
      <c r="A95" s="9" t="s">
        <v>5726</v>
      </c>
      <c r="B95" s="108" t="s">
        <v>5727</v>
      </c>
      <c r="C95" s="108" t="s">
        <v>5728</v>
      </c>
      <c r="D95" s="108" t="s">
        <v>5729</v>
      </c>
      <c r="E95" s="108"/>
      <c r="F95" s="108" t="s">
        <v>5730</v>
      </c>
      <c r="G95" s="108" t="s">
        <v>5603</v>
      </c>
      <c r="H95" s="108" t="s">
        <v>63</v>
      </c>
    </row>
    <row r="96" ht="82.0">
      <c r="A96" s="9" t="s">
        <v>5731</v>
      </c>
      <c r="B96" s="108"/>
      <c r="C96" s="108" t="s">
        <v>5732</v>
      </c>
      <c r="D96" s="108" t="s">
        <v>5733</v>
      </c>
      <c r="E96" s="108"/>
      <c r="F96" s="108" t="s">
        <v>5734</v>
      </c>
      <c r="G96" s="108" t="s">
        <v>5603</v>
      </c>
      <c r="H96" s="108" t="s">
        <v>63</v>
      </c>
    </row>
    <row r="97" ht="55.0">
      <c r="A97" s="9" t="s">
        <v>5735</v>
      </c>
      <c r="B97" s="108" t="s">
        <v>5736</v>
      </c>
      <c r="C97" s="108" t="s">
        <v>5737</v>
      </c>
      <c r="D97" s="108" t="s">
        <v>5738</v>
      </c>
      <c r="E97" s="108"/>
      <c r="F97" s="108" t="s">
        <v>5739</v>
      </c>
      <c r="G97" s="108" t="s">
        <v>5603</v>
      </c>
      <c r="H97" s="108" t="s">
        <v>63</v>
      </c>
    </row>
    <row r="98" ht="41.0">
      <c r="A98" s="9" t="s">
        <v>5740</v>
      </c>
      <c r="B98" s="108" t="s">
        <v>5741</v>
      </c>
      <c r="C98" s="108" t="s">
        <v>5742</v>
      </c>
      <c r="D98" s="108" t="s">
        <v>5601</v>
      </c>
      <c r="E98" s="108"/>
      <c r="F98" s="108" t="s">
        <v>5743</v>
      </c>
      <c r="G98" s="108" t="s">
        <v>5603</v>
      </c>
      <c r="H98" s="108" t="s">
        <v>63</v>
      </c>
    </row>
    <row r="99">
      <c r="A99" s="9"/>
      <c r="B99" s="266"/>
      <c r="C99" s="266"/>
      <c r="D99" s="266"/>
      <c r="E99" s="266"/>
      <c r="F99" s="266"/>
      <c r="G99" s="266"/>
      <c r="H99" s="266"/>
    </row>
    <row r="100">
      <c r="C100" s="188" t="s">
        <v>5744</v>
      </c>
    </row>
    <row r="101" ht="41.0">
      <c r="A101" s="118" t="s">
        <v>5745</v>
      </c>
      <c r="B101" s="267" t="s">
        <v>5746</v>
      </c>
      <c r="C101" s="267" t="s">
        <v>5747</v>
      </c>
      <c r="D101" s="268" t="s">
        <v>5748</v>
      </c>
      <c r="E101" s="267" t="s">
        <v>60</v>
      </c>
      <c r="F101" s="267" t="s">
        <v>5749</v>
      </c>
      <c r="G101" s="269"/>
      <c r="H101" s="9"/>
    </row>
    <row r="102" ht="41.0">
      <c r="A102" s="118" t="s">
        <v>5750</v>
      </c>
      <c r="B102" s="267" t="s">
        <v>2213</v>
      </c>
      <c r="C102" s="270" t="s">
        <v>5751</v>
      </c>
      <c r="D102" s="268" t="s">
        <v>5748</v>
      </c>
      <c r="E102" s="267" t="s">
        <v>60</v>
      </c>
      <c r="F102" s="270" t="s">
        <v>5752</v>
      </c>
      <c r="G102" s="269"/>
      <c r="H102" s="9"/>
    </row>
    <row r="103" ht="41.0">
      <c r="A103" s="118" t="s">
        <v>5753</v>
      </c>
      <c r="B103" s="267"/>
      <c r="C103" s="270" t="s">
        <v>5754</v>
      </c>
      <c r="D103" s="268" t="s">
        <v>5748</v>
      </c>
      <c r="E103" s="267" t="s">
        <v>60</v>
      </c>
      <c r="F103" s="270" t="s">
        <v>5755</v>
      </c>
      <c r="G103" s="269"/>
      <c r="H103" s="9"/>
    </row>
    <row r="104" ht="55.0">
      <c r="A104" s="118" t="s">
        <v>5756</v>
      </c>
      <c r="B104" s="118"/>
      <c r="C104" s="270" t="s">
        <v>5757</v>
      </c>
      <c r="D104" s="268" t="s">
        <v>5748</v>
      </c>
      <c r="E104" s="267" t="s">
        <v>60</v>
      </c>
      <c r="F104" s="270" t="s">
        <v>5758</v>
      </c>
      <c r="G104" s="118"/>
      <c r="H104" s="9"/>
    </row>
    <row r="105" ht="41.0">
      <c r="A105" s="118" t="s">
        <v>5759</v>
      </c>
      <c r="B105" s="267" t="s">
        <v>2224</v>
      </c>
      <c r="C105" s="267" t="s">
        <v>2225</v>
      </c>
      <c r="D105" s="268" t="s">
        <v>5748</v>
      </c>
      <c r="E105" s="267" t="s">
        <v>60</v>
      </c>
      <c r="F105" s="267" t="s">
        <v>2226</v>
      </c>
      <c r="G105" s="118"/>
      <c r="H105" s="9"/>
    </row>
    <row r="106" ht="41.0">
      <c r="A106" s="118" t="s">
        <v>5760</v>
      </c>
      <c r="B106" s="267"/>
      <c r="C106" s="267" t="s">
        <v>2227</v>
      </c>
      <c r="D106" s="268" t="s">
        <v>5748</v>
      </c>
      <c r="E106" s="267" t="s">
        <v>60</v>
      </c>
      <c r="F106" s="267" t="s">
        <v>2226</v>
      </c>
      <c r="G106" s="118"/>
      <c r="H106" s="9"/>
    </row>
    <row r="107" ht="41.0">
      <c r="A107" s="118" t="s">
        <v>5761</v>
      </c>
      <c r="B107" s="267"/>
      <c r="C107" s="267" t="s">
        <v>2228</v>
      </c>
      <c r="D107" s="268" t="s">
        <v>5748</v>
      </c>
      <c r="E107" s="267" t="s">
        <v>60</v>
      </c>
      <c r="F107" s="267" t="s">
        <v>2226</v>
      </c>
      <c r="G107" s="118"/>
      <c r="H107" s="9"/>
    </row>
    <row r="108" ht="41.0">
      <c r="A108" s="118" t="s">
        <v>5762</v>
      </c>
      <c r="B108" s="267" t="s">
        <v>5763</v>
      </c>
      <c r="C108" s="267" t="s">
        <v>2225</v>
      </c>
      <c r="D108" s="268" t="s">
        <v>5748</v>
      </c>
      <c r="E108" s="267" t="s">
        <v>60</v>
      </c>
      <c r="F108" s="267" t="s">
        <v>2226</v>
      </c>
      <c r="G108" s="118"/>
      <c r="H108" s="9"/>
    </row>
    <row r="109" ht="41.0">
      <c r="A109" s="118" t="s">
        <v>5764</v>
      </c>
      <c r="B109" s="267"/>
      <c r="C109" s="267" t="s">
        <v>2227</v>
      </c>
      <c r="D109" s="268" t="s">
        <v>5748</v>
      </c>
      <c r="E109" s="267" t="s">
        <v>60</v>
      </c>
      <c r="F109" s="267" t="s">
        <v>2226</v>
      </c>
      <c r="G109" s="118"/>
      <c r="H109" s="9"/>
    </row>
    <row r="110" ht="41.0">
      <c r="A110" s="118" t="s">
        <v>5765</v>
      </c>
      <c r="B110" s="267"/>
      <c r="C110" s="267" t="s">
        <v>2228</v>
      </c>
      <c r="D110" s="268" t="s">
        <v>5748</v>
      </c>
      <c r="E110" s="267" t="s">
        <v>60</v>
      </c>
      <c r="F110" s="267" t="s">
        <v>2226</v>
      </c>
      <c r="G110" s="118"/>
      <c r="H110" s="9"/>
    </row>
    <row r="111" ht="41.0">
      <c r="A111" s="118" t="s">
        <v>5766</v>
      </c>
      <c r="B111" s="267" t="s">
        <v>5767</v>
      </c>
      <c r="C111" s="267" t="s">
        <v>2225</v>
      </c>
      <c r="D111" s="268" t="s">
        <v>5748</v>
      </c>
      <c r="E111" s="267" t="s">
        <v>60</v>
      </c>
      <c r="F111" s="267" t="s">
        <v>2226</v>
      </c>
      <c r="G111" s="118"/>
      <c r="H111" s="9"/>
    </row>
    <row r="112" ht="41.0">
      <c r="A112" s="118" t="s">
        <v>5768</v>
      </c>
      <c r="B112" s="267"/>
      <c r="C112" s="267" t="s">
        <v>2227</v>
      </c>
      <c r="D112" s="268" t="s">
        <v>5748</v>
      </c>
      <c r="E112" s="267" t="s">
        <v>60</v>
      </c>
      <c r="F112" s="267" t="s">
        <v>2226</v>
      </c>
      <c r="G112" s="118"/>
      <c r="H112" s="9"/>
    </row>
    <row r="113" ht="41.0">
      <c r="A113" s="118" t="s">
        <v>5769</v>
      </c>
      <c r="B113" s="267"/>
      <c r="C113" s="267" t="s">
        <v>2228</v>
      </c>
      <c r="D113" s="268" t="s">
        <v>5748</v>
      </c>
      <c r="E113" s="267" t="s">
        <v>60</v>
      </c>
      <c r="F113" s="267" t="s">
        <v>2226</v>
      </c>
      <c r="G113" s="118"/>
      <c r="H113" s="9"/>
    </row>
    <row r="114" ht="41.0">
      <c r="A114" s="118" t="s">
        <v>5770</v>
      </c>
      <c r="B114" s="267" t="s">
        <v>2232</v>
      </c>
      <c r="C114" s="267" t="s">
        <v>2233</v>
      </c>
      <c r="D114" s="268" t="s">
        <v>5748</v>
      </c>
      <c r="E114" s="267"/>
      <c r="F114" s="267" t="s">
        <v>2234</v>
      </c>
      <c r="G114" s="269"/>
      <c r="H114" s="9"/>
    </row>
    <row r="115" ht="55.0">
      <c r="A115" s="118" t="s">
        <v>5771</v>
      </c>
      <c r="B115" s="267"/>
      <c r="C115" s="267" t="s">
        <v>2235</v>
      </c>
      <c r="D115" s="268" t="s">
        <v>5748</v>
      </c>
      <c r="E115" s="267"/>
      <c r="F115" s="267" t="s">
        <v>2236</v>
      </c>
      <c r="G115" s="269"/>
      <c r="H115" s="9"/>
    </row>
    <row r="116" ht="55.0">
      <c r="A116" s="118" t="s">
        <v>5772</v>
      </c>
      <c r="B116" s="267" t="s">
        <v>2237</v>
      </c>
      <c r="C116" s="267" t="s">
        <v>2233</v>
      </c>
      <c r="D116" s="268" t="s">
        <v>5748</v>
      </c>
      <c r="E116" s="267"/>
      <c r="F116" s="267" t="s">
        <v>2238</v>
      </c>
      <c r="G116" s="269"/>
      <c r="H116" s="9"/>
    </row>
    <row r="117" ht="55.0">
      <c r="A117" s="118" t="s">
        <v>5773</v>
      </c>
      <c r="B117" s="267"/>
      <c r="C117" s="267" t="s">
        <v>2235</v>
      </c>
      <c r="D117" s="268" t="s">
        <v>5748</v>
      </c>
      <c r="E117" s="267"/>
      <c r="F117" s="267" t="s">
        <v>2236</v>
      </c>
      <c r="G117" s="269"/>
      <c r="H117" s="9"/>
    </row>
    <row r="118" ht="55.0">
      <c r="A118" s="118" t="s">
        <v>5774</v>
      </c>
      <c r="B118" s="267" t="s">
        <v>5775</v>
      </c>
      <c r="C118" s="267" t="s">
        <v>2233</v>
      </c>
      <c r="D118" s="268" t="s">
        <v>5748</v>
      </c>
      <c r="E118" s="267"/>
      <c r="F118" s="267" t="s">
        <v>2238</v>
      </c>
      <c r="G118" s="269"/>
      <c r="H118" s="9"/>
    </row>
    <row r="119" ht="55.0">
      <c r="A119" s="118" t="s">
        <v>5776</v>
      </c>
      <c r="B119" s="267"/>
      <c r="C119" s="267" t="s">
        <v>2235</v>
      </c>
      <c r="D119" s="268" t="s">
        <v>5748</v>
      </c>
      <c r="E119" s="267"/>
      <c r="F119" s="267" t="s">
        <v>2236</v>
      </c>
      <c r="G119" s="269"/>
      <c r="H119" s="9"/>
    </row>
    <row r="120" ht="55.0">
      <c r="A120" s="118" t="s">
        <v>5777</v>
      </c>
      <c r="B120" s="267" t="s">
        <v>5778</v>
      </c>
      <c r="C120" s="267" t="s">
        <v>5779</v>
      </c>
      <c r="D120" s="268" t="s">
        <v>5780</v>
      </c>
      <c r="E120" s="267" t="s">
        <v>5781</v>
      </c>
      <c r="F120" s="267" t="s">
        <v>5782</v>
      </c>
      <c r="G120" s="267" t="s">
        <v>5783</v>
      </c>
      <c r="H120" s="9"/>
    </row>
    <row r="121" ht="55.0">
      <c r="A121" s="118" t="s">
        <v>5784</v>
      </c>
      <c r="B121" s="118"/>
      <c r="C121" s="267" t="s">
        <v>5785</v>
      </c>
      <c r="D121" s="268" t="s">
        <v>5780</v>
      </c>
      <c r="E121" s="118" t="s">
        <v>60</v>
      </c>
      <c r="F121" s="267" t="s">
        <v>3317</v>
      </c>
      <c r="G121" s="267" t="s">
        <v>5786</v>
      </c>
      <c r="H121" s="9"/>
    </row>
    <row r="122" ht="55.0">
      <c r="A122" s="118" t="s">
        <v>5787</v>
      </c>
      <c r="B122" s="118"/>
      <c r="C122" s="267" t="s">
        <v>5788</v>
      </c>
      <c r="D122" s="268" t="s">
        <v>5780</v>
      </c>
      <c r="E122" s="118" t="s">
        <v>60</v>
      </c>
      <c r="F122" s="267" t="s">
        <v>3320</v>
      </c>
      <c r="G122" s="267" t="s">
        <v>5789</v>
      </c>
      <c r="H122" s="9"/>
    </row>
    <row r="123" ht="55.0">
      <c r="A123" s="118" t="s">
        <v>5790</v>
      </c>
      <c r="B123" s="118"/>
      <c r="C123" s="267" t="s">
        <v>5791</v>
      </c>
      <c r="D123" s="268" t="s">
        <v>5780</v>
      </c>
      <c r="E123" s="118" t="s">
        <v>60</v>
      </c>
      <c r="F123" s="267" t="s">
        <v>3323</v>
      </c>
      <c r="G123" s="267" t="s">
        <v>5792</v>
      </c>
      <c r="H123" s="9"/>
    </row>
    <row r="124" ht="55.0">
      <c r="A124" s="118" t="s">
        <v>5793</v>
      </c>
      <c r="B124" s="267" t="s">
        <v>5794</v>
      </c>
      <c r="C124" s="267" t="s">
        <v>5795</v>
      </c>
      <c r="D124" s="268" t="s">
        <v>5796</v>
      </c>
      <c r="E124" s="267" t="s">
        <v>5797</v>
      </c>
      <c r="F124" s="267" t="s">
        <v>5798</v>
      </c>
      <c r="G124" s="267" t="s">
        <v>5799</v>
      </c>
      <c r="H124" s="9"/>
    </row>
    <row r="125" ht="55.0">
      <c r="A125" s="118" t="s">
        <v>5800</v>
      </c>
      <c r="B125" s="118"/>
      <c r="C125" s="267" t="s">
        <v>5785</v>
      </c>
      <c r="D125" s="268" t="s">
        <v>5796</v>
      </c>
      <c r="E125" s="118" t="s">
        <v>60</v>
      </c>
      <c r="F125" s="267" t="s">
        <v>3317</v>
      </c>
      <c r="G125" s="267" t="s">
        <v>5786</v>
      </c>
      <c r="H125" s="9"/>
    </row>
    <row r="126" ht="55.0">
      <c r="A126" s="118" t="s">
        <v>5801</v>
      </c>
      <c r="B126" s="118"/>
      <c r="C126" s="267" t="s">
        <v>5788</v>
      </c>
      <c r="D126" s="268" t="s">
        <v>5796</v>
      </c>
      <c r="E126" s="118" t="s">
        <v>60</v>
      </c>
      <c r="F126" s="267" t="s">
        <v>3320</v>
      </c>
      <c r="G126" s="267" t="s">
        <v>5789</v>
      </c>
      <c r="H126" s="9"/>
    </row>
    <row r="127" ht="55.0">
      <c r="A127" s="118" t="s">
        <v>5802</v>
      </c>
      <c r="B127" s="118"/>
      <c r="C127" s="267" t="s">
        <v>5791</v>
      </c>
      <c r="D127" s="268" t="s">
        <v>5796</v>
      </c>
      <c r="E127" s="118" t="s">
        <v>60</v>
      </c>
      <c r="F127" s="267" t="s">
        <v>3323</v>
      </c>
      <c r="G127" s="267" t="s">
        <v>5792</v>
      </c>
      <c r="H127" s="9"/>
    </row>
    <row r="128" ht="55.0">
      <c r="A128" s="118" t="s">
        <v>5803</v>
      </c>
      <c r="B128" s="267" t="s">
        <v>5804</v>
      </c>
      <c r="C128" s="267" t="s">
        <v>5805</v>
      </c>
      <c r="D128" s="268" t="s">
        <v>5806</v>
      </c>
      <c r="E128" s="267" t="s">
        <v>5807</v>
      </c>
      <c r="F128" s="267" t="s">
        <v>5808</v>
      </c>
      <c r="G128" s="267" t="s">
        <v>5809</v>
      </c>
      <c r="H128" s="9"/>
    </row>
    <row r="129" ht="55.0">
      <c r="A129" s="118" t="s">
        <v>5810</v>
      </c>
      <c r="B129" s="118"/>
      <c r="C129" s="267" t="s">
        <v>5785</v>
      </c>
      <c r="D129" s="268" t="s">
        <v>5806</v>
      </c>
      <c r="E129" s="118" t="s">
        <v>60</v>
      </c>
      <c r="F129" s="267" t="s">
        <v>3317</v>
      </c>
      <c r="G129" s="267" t="s">
        <v>5786</v>
      </c>
      <c r="H129" s="9"/>
    </row>
    <row r="130" ht="55.0">
      <c r="A130" s="118" t="s">
        <v>5811</v>
      </c>
      <c r="B130" s="118"/>
      <c r="C130" s="267" t="s">
        <v>5788</v>
      </c>
      <c r="D130" s="268" t="s">
        <v>5806</v>
      </c>
      <c r="E130" s="118" t="s">
        <v>60</v>
      </c>
      <c r="F130" s="267" t="s">
        <v>3320</v>
      </c>
      <c r="G130" s="267" t="s">
        <v>5789</v>
      </c>
      <c r="H130" s="9"/>
    </row>
    <row r="131" ht="55.0">
      <c r="A131" s="118" t="s">
        <v>5812</v>
      </c>
      <c r="B131" s="118"/>
      <c r="C131" s="267" t="s">
        <v>5791</v>
      </c>
      <c r="D131" s="268" t="s">
        <v>5806</v>
      </c>
      <c r="E131" s="118" t="s">
        <v>60</v>
      </c>
      <c r="F131" s="267" t="s">
        <v>3323</v>
      </c>
      <c r="G131" s="267" t="s">
        <v>5792</v>
      </c>
      <c r="H131" s="9"/>
    </row>
    <row r="132" ht="55.0">
      <c r="A132" s="118" t="s">
        <v>5813</v>
      </c>
      <c r="B132" s="267" t="s">
        <v>5814</v>
      </c>
      <c r="C132" s="267" t="s">
        <v>5815</v>
      </c>
      <c r="D132" s="268" t="s">
        <v>5816</v>
      </c>
      <c r="E132" s="267" t="s">
        <v>5817</v>
      </c>
      <c r="F132" s="267" t="s">
        <v>5818</v>
      </c>
      <c r="G132" s="267" t="s">
        <v>5819</v>
      </c>
      <c r="H132" s="9"/>
    </row>
    <row r="133" ht="55.0">
      <c r="A133" s="118" t="s">
        <v>5820</v>
      </c>
      <c r="B133" s="118"/>
      <c r="C133" s="267" t="s">
        <v>5785</v>
      </c>
      <c r="D133" s="268" t="s">
        <v>5816</v>
      </c>
      <c r="E133" s="118" t="s">
        <v>60</v>
      </c>
      <c r="F133" s="267" t="s">
        <v>3317</v>
      </c>
      <c r="G133" s="267" t="s">
        <v>5786</v>
      </c>
      <c r="H133" s="9"/>
    </row>
    <row r="134" ht="55.0">
      <c r="A134" s="118" t="s">
        <v>5821</v>
      </c>
      <c r="B134" s="118"/>
      <c r="C134" s="267" t="s">
        <v>5788</v>
      </c>
      <c r="D134" s="268" t="s">
        <v>5816</v>
      </c>
      <c r="E134" s="118" t="s">
        <v>60</v>
      </c>
      <c r="F134" s="267" t="s">
        <v>3320</v>
      </c>
      <c r="G134" s="267" t="s">
        <v>5789</v>
      </c>
      <c r="H134" s="9"/>
    </row>
    <row r="135" ht="55.0">
      <c r="A135" s="118" t="s">
        <v>5822</v>
      </c>
      <c r="B135" s="118"/>
      <c r="C135" s="267" t="s">
        <v>5791</v>
      </c>
      <c r="D135" s="268" t="s">
        <v>5816</v>
      </c>
      <c r="E135" s="118" t="s">
        <v>60</v>
      </c>
      <c r="F135" s="267" t="s">
        <v>3323</v>
      </c>
      <c r="G135" s="267" t="s">
        <v>5792</v>
      </c>
      <c r="H135" s="9"/>
    </row>
    <row r="136" ht="55.0">
      <c r="A136" s="118" t="s">
        <v>5823</v>
      </c>
      <c r="B136" s="267" t="s">
        <v>2241</v>
      </c>
      <c r="C136" s="267" t="s">
        <v>2242</v>
      </c>
      <c r="D136" s="268" t="s">
        <v>5824</v>
      </c>
      <c r="E136" s="267" t="s">
        <v>5825</v>
      </c>
      <c r="F136" s="267" t="s">
        <v>2243</v>
      </c>
      <c r="G136" s="269"/>
      <c r="H136" s="9"/>
    </row>
    <row r="137" ht="55.0">
      <c r="A137" s="118" t="s">
        <v>5826</v>
      </c>
      <c r="B137" s="267"/>
      <c r="C137" s="267" t="s">
        <v>2244</v>
      </c>
      <c r="D137" s="268" t="s">
        <v>5824</v>
      </c>
      <c r="E137" s="267"/>
      <c r="F137" s="267" t="s">
        <v>2245</v>
      </c>
      <c r="G137" s="269"/>
      <c r="H137" s="9"/>
    </row>
    <row r="138" ht="55.0">
      <c r="A138" s="118" t="s">
        <v>5827</v>
      </c>
      <c r="B138" s="267" t="s">
        <v>5828</v>
      </c>
      <c r="C138" s="267" t="s">
        <v>2247</v>
      </c>
      <c r="D138" s="268" t="s">
        <v>5829</v>
      </c>
      <c r="E138" s="267" t="s">
        <v>5830</v>
      </c>
      <c r="F138" s="267" t="s">
        <v>2248</v>
      </c>
      <c r="G138" s="269"/>
      <c r="H138" s="9"/>
    </row>
    <row r="139" ht="55.0">
      <c r="A139" s="118" t="s">
        <v>5831</v>
      </c>
      <c r="B139" s="267"/>
      <c r="C139" s="267" t="s">
        <v>2249</v>
      </c>
      <c r="D139" s="268" t="s">
        <v>5829</v>
      </c>
      <c r="E139" s="267"/>
      <c r="F139" s="267" t="s">
        <v>2250</v>
      </c>
      <c r="G139" s="269"/>
      <c r="H139" s="9"/>
    </row>
    <row r="140" ht="55.0">
      <c r="A140" s="118" t="s">
        <v>5832</v>
      </c>
      <c r="B140" s="267" t="s">
        <v>5833</v>
      </c>
      <c r="C140" s="267" t="s">
        <v>2252</v>
      </c>
      <c r="D140" s="268" t="s">
        <v>5834</v>
      </c>
      <c r="E140" s="267" t="s">
        <v>5835</v>
      </c>
      <c r="F140" s="267" t="s">
        <v>2253</v>
      </c>
      <c r="G140" s="269"/>
      <c r="H140" s="9"/>
    </row>
    <row r="141" ht="55.0">
      <c r="A141" s="118" t="s">
        <v>5836</v>
      </c>
      <c r="B141" s="267"/>
      <c r="C141" s="267" t="s">
        <v>2244</v>
      </c>
      <c r="D141" s="268" t="s">
        <v>5834</v>
      </c>
      <c r="E141" s="267"/>
      <c r="F141" s="267" t="s">
        <v>2254</v>
      </c>
      <c r="G141" s="269"/>
      <c r="H141" s="9"/>
    </row>
    <row r="142" ht="55.0">
      <c r="A142" s="118" t="s">
        <v>5837</v>
      </c>
      <c r="B142" s="267" t="s">
        <v>5838</v>
      </c>
      <c r="C142" s="267" t="s">
        <v>2257</v>
      </c>
      <c r="D142" s="268" t="s">
        <v>5839</v>
      </c>
      <c r="E142" s="267" t="s">
        <v>5840</v>
      </c>
      <c r="F142" s="267" t="s">
        <v>2258</v>
      </c>
      <c r="G142" s="118"/>
      <c r="H142" s="9"/>
    </row>
    <row r="143" ht="55.0">
      <c r="A143" s="118" t="s">
        <v>5841</v>
      </c>
      <c r="B143" s="267"/>
      <c r="C143" s="267" t="s">
        <v>2259</v>
      </c>
      <c r="D143" s="268" t="s">
        <v>5839</v>
      </c>
      <c r="E143" s="267"/>
      <c r="F143" s="267" t="s">
        <v>2260</v>
      </c>
      <c r="G143" s="118"/>
      <c r="H143" s="9"/>
    </row>
    <row r="144" ht="55.0">
      <c r="A144" s="118" t="s">
        <v>5842</v>
      </c>
      <c r="B144" s="267" t="s">
        <v>5843</v>
      </c>
      <c r="C144" s="267" t="s">
        <v>2257</v>
      </c>
      <c r="D144" s="268" t="s">
        <v>5844</v>
      </c>
      <c r="E144" s="267" t="s">
        <v>5845</v>
      </c>
      <c r="F144" s="267" t="s">
        <v>2258</v>
      </c>
      <c r="G144" s="118"/>
      <c r="H144" s="9"/>
    </row>
    <row r="145" ht="55.0">
      <c r="A145" s="118" t="s">
        <v>5846</v>
      </c>
      <c r="B145" s="267"/>
      <c r="C145" s="267" t="s">
        <v>2259</v>
      </c>
      <c r="D145" s="268" t="s">
        <v>5844</v>
      </c>
      <c r="E145" s="267"/>
      <c r="F145" s="267" t="s">
        <v>2260</v>
      </c>
      <c r="G145" s="118"/>
      <c r="H145" s="9"/>
    </row>
    <row r="146" ht="55.0">
      <c r="A146" s="118" t="s">
        <v>5847</v>
      </c>
      <c r="B146" s="267" t="s">
        <v>5848</v>
      </c>
      <c r="C146" s="267" t="s">
        <v>2264</v>
      </c>
      <c r="D146" s="268" t="s">
        <v>5849</v>
      </c>
      <c r="E146" s="267" t="s">
        <v>60</v>
      </c>
      <c r="F146" s="267" t="s">
        <v>2265</v>
      </c>
      <c r="G146" s="118"/>
      <c r="H146" s="9"/>
    </row>
    <row r="147" ht="55.0">
      <c r="A147" s="118" t="s">
        <v>5850</v>
      </c>
      <c r="B147" s="271"/>
      <c r="C147" s="267" t="s">
        <v>2266</v>
      </c>
      <c r="D147" s="268" t="s">
        <v>5849</v>
      </c>
      <c r="E147" s="267" t="s">
        <v>60</v>
      </c>
      <c r="F147" s="267" t="s">
        <v>2267</v>
      </c>
      <c r="G147" s="118"/>
      <c r="H147" s="9"/>
    </row>
    <row r="148" ht="43.0">
      <c r="A148" s="118" t="s">
        <v>5851</v>
      </c>
      <c r="B148" s="267" t="s">
        <v>5852</v>
      </c>
      <c r="C148" s="272" t="s">
        <v>2272</v>
      </c>
      <c r="D148" s="268" t="s">
        <v>5748</v>
      </c>
      <c r="E148" s="267" t="s">
        <v>60</v>
      </c>
      <c r="F148" s="273" t="s">
        <v>2273</v>
      </c>
      <c r="G148" s="118"/>
      <c r="H148" s="9"/>
    </row>
    <row r="149" ht="43.0">
      <c r="A149" s="118" t="s">
        <v>5853</v>
      </c>
      <c r="B149" s="267" t="s">
        <v>5854</v>
      </c>
      <c r="C149" s="273" t="s">
        <v>2275</v>
      </c>
      <c r="D149" s="268" t="s">
        <v>5748</v>
      </c>
      <c r="E149" s="267" t="s">
        <v>60</v>
      </c>
      <c r="F149" s="273" t="s">
        <v>2276</v>
      </c>
      <c r="G149" s="118"/>
      <c r="H149" s="9"/>
    </row>
    <row r="150" ht="60.0">
      <c r="A150" s="274"/>
      <c r="B150" s="274"/>
      <c r="C150" s="275" t="s">
        <v>2277</v>
      </c>
      <c r="D150" s="274"/>
      <c r="E150" s="274"/>
      <c r="F150" s="274"/>
      <c r="G150" s="274"/>
      <c r="H150" s="9"/>
    </row>
    <row r="151" ht="68.0">
      <c r="A151" s="118" t="s">
        <v>5855</v>
      </c>
      <c r="B151" s="268" t="s">
        <v>2278</v>
      </c>
      <c r="C151" s="268" t="s">
        <v>2279</v>
      </c>
      <c r="D151" s="268" t="s">
        <v>5856</v>
      </c>
      <c r="E151" s="268" t="s">
        <v>60</v>
      </c>
      <c r="F151" s="268" t="s">
        <v>2281</v>
      </c>
      <c r="G151" s="271"/>
      <c r="H151" s="9"/>
    </row>
    <row r="152" ht="137.0">
      <c r="A152" s="118" t="s">
        <v>5857</v>
      </c>
      <c r="B152" s="268" t="s">
        <v>5858</v>
      </c>
      <c r="C152" s="268" t="s">
        <v>2284</v>
      </c>
      <c r="D152" s="268" t="s">
        <v>5856</v>
      </c>
      <c r="E152" s="268" t="s">
        <v>60</v>
      </c>
      <c r="F152" s="268" t="s">
        <v>2285</v>
      </c>
      <c r="G152" s="271"/>
      <c r="H152" s="9"/>
    </row>
    <row r="153" ht="68.0">
      <c r="A153" s="118" t="s">
        <v>5859</v>
      </c>
      <c r="B153" s="268" t="s">
        <v>5860</v>
      </c>
      <c r="C153" s="268" t="s">
        <v>2287</v>
      </c>
      <c r="D153" s="268" t="s">
        <v>5856</v>
      </c>
      <c r="E153" s="268" t="s">
        <v>60</v>
      </c>
      <c r="F153" s="268" t="s">
        <v>2288</v>
      </c>
      <c r="G153" s="271"/>
      <c r="H153" s="9"/>
    </row>
    <row r="154" ht="72.0">
      <c r="A154" s="118" t="s">
        <v>5861</v>
      </c>
      <c r="B154" s="276" t="s">
        <v>5862</v>
      </c>
      <c r="C154" s="268" t="s">
        <v>2287</v>
      </c>
      <c r="D154" s="268" t="s">
        <v>5856</v>
      </c>
      <c r="E154" s="268" t="s">
        <v>60</v>
      </c>
      <c r="F154" s="276" t="s">
        <v>5863</v>
      </c>
      <c r="G154" s="271"/>
      <c r="H154" s="9"/>
    </row>
    <row r="155" ht="68.0">
      <c r="A155" s="118" t="s">
        <v>5864</v>
      </c>
      <c r="B155" s="273" t="s">
        <v>5865</v>
      </c>
      <c r="C155" s="268" t="s">
        <v>2287</v>
      </c>
      <c r="D155" s="268" t="s">
        <v>5856</v>
      </c>
      <c r="E155" s="268" t="s">
        <v>60</v>
      </c>
      <c r="F155" s="273" t="s">
        <v>2292</v>
      </c>
      <c r="G155" s="272"/>
      <c r="H155" s="9"/>
    </row>
    <row r="156" ht="18.0">
      <c r="A156" s="274"/>
      <c r="B156" s="274"/>
      <c r="C156" s="277" t="s">
        <v>2298</v>
      </c>
      <c r="D156" s="274"/>
      <c r="E156" s="274"/>
      <c r="F156" s="274"/>
      <c r="G156" s="274"/>
      <c r="H156" s="9"/>
    </row>
    <row r="157" ht="55.0">
      <c r="A157" s="118" t="s">
        <v>5866</v>
      </c>
      <c r="B157" s="268" t="s">
        <v>2299</v>
      </c>
      <c r="C157" s="268" t="s">
        <v>2300</v>
      </c>
      <c r="D157" s="268" t="s">
        <v>5867</v>
      </c>
      <c r="E157" s="268" t="s">
        <v>60</v>
      </c>
      <c r="F157" s="268" t="s">
        <v>2302</v>
      </c>
      <c r="G157" s="271"/>
      <c r="H157" s="9"/>
    </row>
    <row r="158" ht="55.0">
      <c r="A158" s="118" t="s">
        <v>5868</v>
      </c>
      <c r="B158" s="276" t="s">
        <v>2303</v>
      </c>
      <c r="C158" s="268" t="s">
        <v>2300</v>
      </c>
      <c r="D158" s="268" t="s">
        <v>5867</v>
      </c>
      <c r="E158" s="268" t="s">
        <v>60</v>
      </c>
      <c r="F158" s="268" t="s">
        <v>2304</v>
      </c>
      <c r="G158" s="271"/>
      <c r="H158" s="9"/>
    </row>
    <row r="159" ht="55.0">
      <c r="A159" s="118" t="s">
        <v>5869</v>
      </c>
      <c r="B159" s="268" t="s">
        <v>2305</v>
      </c>
      <c r="C159" s="268" t="s">
        <v>2306</v>
      </c>
      <c r="D159" s="268" t="s">
        <v>5867</v>
      </c>
      <c r="E159" s="268" t="s">
        <v>60</v>
      </c>
      <c r="F159" s="268" t="s">
        <v>2308</v>
      </c>
      <c r="G159" s="272"/>
      <c r="H159" s="9"/>
    </row>
    <row r="160" ht="15.0">
      <c r="A160" s="274"/>
      <c r="B160" s="274"/>
      <c r="C160" s="278" t="s">
        <v>5870</v>
      </c>
      <c r="D160" s="274"/>
      <c r="E160" s="274"/>
      <c r="F160" s="274"/>
      <c r="G160" s="274"/>
      <c r="H160" s="9"/>
    </row>
    <row r="161" ht="55.0">
      <c r="A161" s="118" t="s">
        <v>5871</v>
      </c>
      <c r="B161" s="268" t="s">
        <v>5872</v>
      </c>
      <c r="C161" s="268" t="s">
        <v>5873</v>
      </c>
      <c r="D161" s="268" t="s">
        <v>5874</v>
      </c>
      <c r="E161" s="268" t="s">
        <v>60</v>
      </c>
      <c r="F161" s="268" t="s">
        <v>5875</v>
      </c>
      <c r="G161" s="269"/>
      <c r="H161" s="9"/>
    </row>
    <row r="162" ht="55.0">
      <c r="A162" s="118" t="s">
        <v>5876</v>
      </c>
      <c r="B162" s="268" t="s">
        <v>5877</v>
      </c>
      <c r="C162" s="268" t="s">
        <v>5878</v>
      </c>
      <c r="D162" s="268" t="s">
        <v>5874</v>
      </c>
      <c r="E162" s="268" t="s">
        <v>60</v>
      </c>
      <c r="F162" s="268" t="s">
        <v>5879</v>
      </c>
      <c r="G162" s="269"/>
      <c r="H162" s="9"/>
    </row>
    <row r="163" ht="55.0">
      <c r="A163" s="118" t="s">
        <v>5880</v>
      </c>
      <c r="B163" s="268" t="s">
        <v>5881</v>
      </c>
      <c r="C163" s="268" t="s">
        <v>5882</v>
      </c>
      <c r="D163" s="268" t="s">
        <v>5874</v>
      </c>
      <c r="E163" s="268" t="s">
        <v>60</v>
      </c>
      <c r="F163" s="268" t="s">
        <v>5883</v>
      </c>
      <c r="G163" s="268"/>
      <c r="H163" s="9"/>
    </row>
    <row r="164" ht="55.0">
      <c r="A164" s="118" t="s">
        <v>5884</v>
      </c>
      <c r="B164" s="268"/>
      <c r="C164" s="268" t="s">
        <v>5885</v>
      </c>
      <c r="D164" s="268" t="s">
        <v>5874</v>
      </c>
      <c r="E164" s="268" t="s">
        <v>60</v>
      </c>
      <c r="F164" s="268" t="s">
        <v>5886</v>
      </c>
      <c r="G164" s="268"/>
      <c r="H164" s="9"/>
    </row>
    <row r="165" ht="68.0">
      <c r="A165" s="118" t="s">
        <v>5887</v>
      </c>
      <c r="B165" s="268" t="s">
        <v>2305</v>
      </c>
      <c r="C165" s="268" t="s">
        <v>2306</v>
      </c>
      <c r="D165" s="268" t="s">
        <v>5888</v>
      </c>
      <c r="E165" s="268" t="s">
        <v>60</v>
      </c>
      <c r="F165" s="268" t="s">
        <v>2308</v>
      </c>
      <c r="G165" s="268"/>
      <c r="H165" s="9"/>
    </row>
    <row r="166" ht="55.0">
      <c r="A166" s="118" t="s">
        <v>5889</v>
      </c>
      <c r="B166" s="268" t="s">
        <v>5890</v>
      </c>
      <c r="C166" s="118" t="s">
        <v>5891</v>
      </c>
      <c r="D166" s="268" t="s">
        <v>5892</v>
      </c>
      <c r="E166" s="118"/>
      <c r="F166" s="118" t="s">
        <v>5893</v>
      </c>
      <c r="G166" s="118"/>
      <c r="H166" s="9"/>
    </row>
    <row r="167" ht="55.0">
      <c r="A167" s="118" t="s">
        <v>5894</v>
      </c>
      <c r="B167" s="118"/>
      <c r="C167" s="118" t="s">
        <v>5895</v>
      </c>
      <c r="D167" s="268" t="s">
        <v>5896</v>
      </c>
      <c r="E167" s="118"/>
      <c r="F167" s="118" t="s">
        <v>5897</v>
      </c>
      <c r="G167" s="118"/>
      <c r="H167" s="9"/>
    </row>
    <row r="168" ht="55.0">
      <c r="A168" s="118" t="s">
        <v>5898</v>
      </c>
      <c r="B168" s="268" t="s">
        <v>5899</v>
      </c>
      <c r="C168" s="118" t="s">
        <v>5900</v>
      </c>
      <c r="D168" s="268" t="s">
        <v>5901</v>
      </c>
      <c r="E168" s="118"/>
      <c r="F168" s="118" t="s">
        <v>5902</v>
      </c>
      <c r="G168" s="118"/>
      <c r="H168" s="9"/>
    </row>
    <row r="169" ht="55.0">
      <c r="A169" s="118" t="s">
        <v>5903</v>
      </c>
      <c r="B169" s="268" t="s">
        <v>5904</v>
      </c>
      <c r="C169" s="118" t="s">
        <v>5891</v>
      </c>
      <c r="D169" s="268" t="s">
        <v>5892</v>
      </c>
      <c r="E169" s="118"/>
      <c r="F169" s="118" t="s">
        <v>5893</v>
      </c>
      <c r="G169" s="118"/>
      <c r="H169" s="9"/>
    </row>
    <row r="170" ht="58.0">
      <c r="A170" s="118" t="s">
        <v>5905</v>
      </c>
      <c r="B170" s="118"/>
      <c r="C170" s="118" t="s">
        <v>5906</v>
      </c>
      <c r="D170" s="268" t="s">
        <v>5907</v>
      </c>
      <c r="E170" s="118"/>
      <c r="F170" s="118" t="s">
        <v>5908</v>
      </c>
      <c r="G170" s="118"/>
      <c r="H170" s="9"/>
    </row>
    <row r="171" ht="15.0">
      <c r="A171" s="274"/>
      <c r="B171" s="274"/>
      <c r="C171" s="278" t="s">
        <v>5909</v>
      </c>
      <c r="D171" s="274"/>
      <c r="E171" s="274"/>
      <c r="F171" s="274"/>
      <c r="G171" s="274"/>
      <c r="H171" s="9"/>
    </row>
    <row r="172" ht="43.0">
      <c r="A172" s="118" t="s">
        <v>5910</v>
      </c>
      <c r="B172" s="269" t="s">
        <v>5911</v>
      </c>
      <c r="C172" s="269" t="s">
        <v>5912</v>
      </c>
      <c r="D172" s="269" t="s">
        <v>5913</v>
      </c>
      <c r="E172" s="269" t="s">
        <v>60</v>
      </c>
      <c r="F172" s="269" t="s">
        <v>5914</v>
      </c>
      <c r="G172" s="269" t="s">
        <v>5915</v>
      </c>
      <c r="H172" s="9"/>
    </row>
    <row r="173" ht="43.0">
      <c r="A173" s="118" t="s">
        <v>5916</v>
      </c>
      <c r="B173" s="118" t="s">
        <v>5917</v>
      </c>
      <c r="C173" s="118" t="s">
        <v>5918</v>
      </c>
      <c r="D173" s="118" t="s">
        <v>5919</v>
      </c>
      <c r="E173" s="118" t="s">
        <v>60</v>
      </c>
      <c r="F173" s="118" t="s">
        <v>5920</v>
      </c>
      <c r="G173" s="118" t="s">
        <v>5921</v>
      </c>
      <c r="H173" s="9"/>
    </row>
    <row r="174" ht="58.0">
      <c r="A174" s="118" t="s">
        <v>5922</v>
      </c>
      <c r="B174" s="118"/>
      <c r="C174" s="118" t="s">
        <v>5923</v>
      </c>
      <c r="D174" s="118" t="s">
        <v>5919</v>
      </c>
      <c r="E174" s="118" t="s">
        <v>60</v>
      </c>
      <c r="F174" s="118" t="s">
        <v>5924</v>
      </c>
      <c r="G174" s="118" t="s">
        <v>5925</v>
      </c>
      <c r="H174" s="9"/>
    </row>
    <row r="175" ht="72.0">
      <c r="A175" s="118" t="s">
        <v>5926</v>
      </c>
      <c r="B175" s="118"/>
      <c r="C175" s="118" t="s">
        <v>5927</v>
      </c>
      <c r="D175" s="118" t="s">
        <v>5919</v>
      </c>
      <c r="E175" s="118" t="s">
        <v>60</v>
      </c>
      <c r="F175" s="118" t="s">
        <v>5928</v>
      </c>
      <c r="G175" s="118" t="s">
        <v>5929</v>
      </c>
      <c r="H175" s="9"/>
    </row>
    <row r="176" ht="58.0">
      <c r="A176" s="118" t="s">
        <v>5930</v>
      </c>
      <c r="B176" s="118"/>
      <c r="C176" s="118" t="s">
        <v>5931</v>
      </c>
      <c r="D176" s="118" t="s">
        <v>5919</v>
      </c>
      <c r="E176" s="118" t="s">
        <v>60</v>
      </c>
      <c r="F176" s="118" t="s">
        <v>5932</v>
      </c>
      <c r="G176" s="118" t="s">
        <v>5933</v>
      </c>
      <c r="H176" s="9"/>
    </row>
    <row r="177" ht="43.0">
      <c r="A177" s="118" t="s">
        <v>5934</v>
      </c>
      <c r="B177" s="118" t="s">
        <v>5935</v>
      </c>
      <c r="C177" s="118" t="s">
        <v>5936</v>
      </c>
      <c r="D177" s="118" t="s">
        <v>5937</v>
      </c>
      <c r="E177" s="118" t="s">
        <v>60</v>
      </c>
      <c r="F177" s="118" t="s">
        <v>5938</v>
      </c>
      <c r="G177" s="118" t="s">
        <v>5939</v>
      </c>
      <c r="H177" s="9"/>
    </row>
    <row r="178" ht="43.0">
      <c r="A178" s="118" t="s">
        <v>5940</v>
      </c>
      <c r="B178" s="118"/>
      <c r="C178" s="118" t="s">
        <v>5941</v>
      </c>
      <c r="D178" s="118" t="s">
        <v>5937</v>
      </c>
      <c r="E178" s="118" t="s">
        <v>60</v>
      </c>
      <c r="F178" s="118" t="s">
        <v>5942</v>
      </c>
      <c r="G178" s="118" t="s">
        <v>5943</v>
      </c>
      <c r="H178" s="9"/>
    </row>
    <row r="179" ht="72.0">
      <c r="A179" s="118" t="s">
        <v>5944</v>
      </c>
      <c r="B179" s="118"/>
      <c r="C179" s="118" t="s">
        <v>5945</v>
      </c>
      <c r="D179" s="118" t="s">
        <v>5937</v>
      </c>
      <c r="E179" s="118" t="s">
        <v>60</v>
      </c>
      <c r="F179" s="118" t="s">
        <v>5946</v>
      </c>
      <c r="G179" s="118" t="s">
        <v>5947</v>
      </c>
      <c r="H179" s="9"/>
    </row>
    <row r="180" ht="86.0">
      <c r="A180" s="118" t="s">
        <v>5948</v>
      </c>
      <c r="B180" s="118"/>
      <c r="C180" s="118" t="s">
        <v>5949</v>
      </c>
      <c r="D180" s="118" t="s">
        <v>5937</v>
      </c>
      <c r="E180" s="118" t="s">
        <v>60</v>
      </c>
      <c r="F180" s="118" t="s">
        <v>5950</v>
      </c>
      <c r="G180" s="118" t="s">
        <v>5951</v>
      </c>
      <c r="H180" s="9"/>
    </row>
    <row r="181" ht="43.0">
      <c r="A181" s="118" t="s">
        <v>5952</v>
      </c>
      <c r="B181" s="118" t="s">
        <v>5953</v>
      </c>
      <c r="C181" s="118" t="s">
        <v>5954</v>
      </c>
      <c r="D181" s="118" t="s">
        <v>5955</v>
      </c>
      <c r="E181" s="118" t="s">
        <v>60</v>
      </c>
      <c r="F181" s="118" t="s">
        <v>5956</v>
      </c>
      <c r="G181" s="118" t="s">
        <v>5957</v>
      </c>
      <c r="H181" s="9"/>
    </row>
    <row r="182" ht="43.0">
      <c r="A182" s="118" t="s">
        <v>5958</v>
      </c>
      <c r="B182" s="118"/>
      <c r="C182" s="118" t="s">
        <v>5959</v>
      </c>
      <c r="D182" s="118" t="s">
        <v>5955</v>
      </c>
      <c r="E182" s="118" t="s">
        <v>60</v>
      </c>
      <c r="F182" s="118" t="s">
        <v>5960</v>
      </c>
      <c r="G182" s="118" t="s">
        <v>5961</v>
      </c>
      <c r="H182" s="9"/>
    </row>
    <row r="183" ht="72.0">
      <c r="A183" s="118" t="s">
        <v>5962</v>
      </c>
      <c r="B183" s="118"/>
      <c r="C183" s="118" t="s">
        <v>5945</v>
      </c>
      <c r="D183" s="118" t="s">
        <v>5955</v>
      </c>
      <c r="E183" s="118" t="s">
        <v>60</v>
      </c>
      <c r="F183" s="118" t="s">
        <v>5963</v>
      </c>
      <c r="G183" s="118" t="s">
        <v>5964</v>
      </c>
      <c r="H183" s="9"/>
    </row>
    <row r="184" ht="72.0">
      <c r="A184" s="118" t="s">
        <v>5965</v>
      </c>
      <c r="B184" s="118"/>
      <c r="C184" s="118" t="s">
        <v>5966</v>
      </c>
      <c r="D184" s="118" t="s">
        <v>5955</v>
      </c>
      <c r="E184" s="118" t="s">
        <v>60</v>
      </c>
      <c r="F184" s="118" t="s">
        <v>5967</v>
      </c>
      <c r="G184" s="118" t="s">
        <v>5968</v>
      </c>
      <c r="H184" s="9"/>
    </row>
    <row r="185" ht="72.0">
      <c r="A185" s="118" t="s">
        <v>5969</v>
      </c>
      <c r="B185" s="269" t="s">
        <v>5970</v>
      </c>
      <c r="C185" s="269" t="s">
        <v>5971</v>
      </c>
      <c r="D185" s="118" t="s">
        <v>5972</v>
      </c>
      <c r="E185" s="118" t="s">
        <v>60</v>
      </c>
      <c r="F185" s="269" t="s">
        <v>5973</v>
      </c>
      <c r="G185" s="269" t="s">
        <v>3490</v>
      </c>
      <c r="H185" s="9"/>
    </row>
    <row r="186" ht="58.0">
      <c r="A186" s="118" t="s">
        <v>5974</v>
      </c>
      <c r="B186" s="269"/>
      <c r="C186" s="269" t="s">
        <v>5975</v>
      </c>
      <c r="D186" s="118" t="s">
        <v>5972</v>
      </c>
      <c r="E186" s="269" t="s">
        <v>60</v>
      </c>
      <c r="F186" s="269" t="s">
        <v>3493</v>
      </c>
      <c r="G186" s="269" t="s">
        <v>3494</v>
      </c>
      <c r="H186" s="9"/>
    </row>
    <row r="187" ht="58.0">
      <c r="A187" s="118" t="s">
        <v>5976</v>
      </c>
      <c r="B187" s="269" t="s">
        <v>5977</v>
      </c>
      <c r="C187" s="269" t="s">
        <v>5978</v>
      </c>
      <c r="D187" s="118" t="s">
        <v>5979</v>
      </c>
      <c r="E187" s="269" t="s">
        <v>60</v>
      </c>
      <c r="F187" s="269" t="s">
        <v>5980</v>
      </c>
      <c r="G187" s="269" t="s">
        <v>5981</v>
      </c>
      <c r="H187" s="9"/>
    </row>
    <row r="188" ht="29.0">
      <c r="A188" s="118" t="s">
        <v>5982</v>
      </c>
      <c r="B188" s="269"/>
      <c r="C188" s="269" t="s">
        <v>5983</v>
      </c>
      <c r="D188" s="118" t="s">
        <v>5979</v>
      </c>
      <c r="E188" s="269" t="s">
        <v>60</v>
      </c>
      <c r="F188" s="269" t="s">
        <v>3503</v>
      </c>
      <c r="G188" s="269" t="s">
        <v>3504</v>
      </c>
      <c r="H188" s="9"/>
    </row>
    <row r="189" ht="72.0">
      <c r="A189" s="118" t="s">
        <v>5984</v>
      </c>
      <c r="B189" s="118" t="s">
        <v>5985</v>
      </c>
      <c r="C189" s="118" t="s">
        <v>5986</v>
      </c>
      <c r="D189" s="118" t="s">
        <v>5987</v>
      </c>
      <c r="E189" s="269" t="s">
        <v>60</v>
      </c>
      <c r="F189" s="118" t="s">
        <v>5988</v>
      </c>
      <c r="G189" s="118" t="s">
        <v>5989</v>
      </c>
      <c r="H189" s="9"/>
    </row>
    <row r="190" ht="15.0">
      <c r="A190" s="274"/>
      <c r="B190" s="274"/>
      <c r="C190" s="278" t="s">
        <v>5990</v>
      </c>
      <c r="D190" s="274"/>
      <c r="E190" s="274"/>
      <c r="F190" s="274"/>
      <c r="G190" s="274"/>
      <c r="H190" s="9"/>
    </row>
    <row r="191" ht="43.0">
      <c r="A191" s="118" t="s">
        <v>5991</v>
      </c>
      <c r="B191" s="269" t="s">
        <v>5992</v>
      </c>
      <c r="C191" s="269" t="s">
        <v>5993</v>
      </c>
      <c r="D191" s="269" t="s">
        <v>5994</v>
      </c>
      <c r="E191" s="269" t="s">
        <v>60</v>
      </c>
      <c r="F191" s="269" t="s">
        <v>5914</v>
      </c>
      <c r="G191" s="269" t="s">
        <v>5915</v>
      </c>
      <c r="H191" s="9"/>
    </row>
    <row r="192" ht="43.0">
      <c r="A192" s="118" t="s">
        <v>5995</v>
      </c>
      <c r="B192" s="118" t="s">
        <v>5917</v>
      </c>
      <c r="C192" s="118" t="s">
        <v>5918</v>
      </c>
      <c r="D192" s="118" t="s">
        <v>5996</v>
      </c>
      <c r="E192" s="118" t="s">
        <v>60</v>
      </c>
      <c r="F192" s="118" t="s">
        <v>5920</v>
      </c>
      <c r="G192" s="118" t="s">
        <v>5921</v>
      </c>
      <c r="H192" s="9"/>
    </row>
    <row r="193" ht="58.0">
      <c r="A193" s="118" t="s">
        <v>5997</v>
      </c>
      <c r="B193" s="118"/>
      <c r="C193" s="118" t="s">
        <v>5923</v>
      </c>
      <c r="D193" s="118" t="s">
        <v>5996</v>
      </c>
      <c r="E193" s="118" t="s">
        <v>60</v>
      </c>
      <c r="F193" s="118" t="s">
        <v>5924</v>
      </c>
      <c r="G193" s="118" t="s">
        <v>5925</v>
      </c>
      <c r="H193" s="9"/>
    </row>
    <row r="194" ht="72.0">
      <c r="A194" s="118" t="s">
        <v>5998</v>
      </c>
      <c r="B194" s="118"/>
      <c r="C194" s="118" t="s">
        <v>5927</v>
      </c>
      <c r="D194" s="118" t="s">
        <v>5996</v>
      </c>
      <c r="E194" s="118" t="s">
        <v>60</v>
      </c>
      <c r="F194" s="118" t="s">
        <v>5928</v>
      </c>
      <c r="G194" s="118" t="s">
        <v>5929</v>
      </c>
      <c r="H194" s="9"/>
    </row>
    <row r="195" ht="58.0">
      <c r="A195" s="118" t="s">
        <v>5999</v>
      </c>
      <c r="B195" s="118"/>
      <c r="C195" s="118" t="s">
        <v>5931</v>
      </c>
      <c r="D195" s="118" t="s">
        <v>5996</v>
      </c>
      <c r="E195" s="118" t="s">
        <v>60</v>
      </c>
      <c r="F195" s="118" t="s">
        <v>5932</v>
      </c>
      <c r="G195" s="118" t="s">
        <v>5933</v>
      </c>
      <c r="H195" s="9"/>
    </row>
    <row r="196" ht="55.0">
      <c r="A196" s="118" t="s">
        <v>6000</v>
      </c>
      <c r="B196" s="267" t="s">
        <v>6001</v>
      </c>
      <c r="C196" s="267" t="s">
        <v>6002</v>
      </c>
      <c r="D196" s="268" t="s">
        <v>6003</v>
      </c>
      <c r="E196" s="267" t="s">
        <v>6004</v>
      </c>
      <c r="F196" s="267" t="s">
        <v>6005</v>
      </c>
      <c r="G196" s="267" t="s">
        <v>6006</v>
      </c>
      <c r="H196" s="9"/>
    </row>
    <row r="197" ht="55.0">
      <c r="A197" s="118" t="s">
        <v>6007</v>
      </c>
      <c r="B197" s="118"/>
      <c r="C197" s="267" t="s">
        <v>5785</v>
      </c>
      <c r="D197" s="268" t="s">
        <v>6003</v>
      </c>
      <c r="E197" s="118" t="s">
        <v>60</v>
      </c>
      <c r="F197" s="267" t="s">
        <v>3317</v>
      </c>
      <c r="G197" s="267" t="s">
        <v>5786</v>
      </c>
      <c r="H197" s="9"/>
    </row>
    <row r="198" ht="55.0">
      <c r="A198" s="118" t="s">
        <v>6008</v>
      </c>
      <c r="B198" s="118"/>
      <c r="C198" s="267" t="s">
        <v>5788</v>
      </c>
      <c r="D198" s="268" t="s">
        <v>6003</v>
      </c>
      <c r="E198" s="118" t="s">
        <v>60</v>
      </c>
      <c r="F198" s="267" t="s">
        <v>3320</v>
      </c>
      <c r="G198" s="267" t="s">
        <v>5789</v>
      </c>
      <c r="H198" s="9"/>
    </row>
    <row r="199" ht="55.0">
      <c r="A199" s="118" t="s">
        <v>6009</v>
      </c>
      <c r="B199" s="118"/>
      <c r="C199" s="267" t="s">
        <v>5791</v>
      </c>
      <c r="D199" s="268" t="s">
        <v>6003</v>
      </c>
      <c r="E199" s="118" t="s">
        <v>60</v>
      </c>
      <c r="F199" s="267" t="s">
        <v>3323</v>
      </c>
      <c r="G199" s="267" t="s">
        <v>5792</v>
      </c>
      <c r="H199" s="9"/>
    </row>
    <row r="200" ht="72.0">
      <c r="A200" s="118" t="s">
        <v>6010</v>
      </c>
      <c r="B200" s="269" t="s">
        <v>5970</v>
      </c>
      <c r="C200" s="269" t="s">
        <v>5971</v>
      </c>
      <c r="D200" s="118" t="s">
        <v>6011</v>
      </c>
      <c r="E200" s="118" t="s">
        <v>60</v>
      </c>
      <c r="F200" s="269" t="s">
        <v>5973</v>
      </c>
      <c r="G200" s="269" t="s">
        <v>3490</v>
      </c>
      <c r="H200" s="9"/>
    </row>
    <row r="201" ht="58.0">
      <c r="A201" s="118" t="s">
        <v>6012</v>
      </c>
      <c r="B201" s="269"/>
      <c r="C201" s="269" t="s">
        <v>5975</v>
      </c>
      <c r="D201" s="118" t="s">
        <v>6011</v>
      </c>
      <c r="E201" s="269" t="s">
        <v>60</v>
      </c>
      <c r="F201" s="269" t="s">
        <v>3493</v>
      </c>
      <c r="G201" s="269" t="s">
        <v>3494</v>
      </c>
      <c r="H201" s="9"/>
    </row>
    <row r="202" ht="58.0">
      <c r="A202" s="118" t="s">
        <v>6013</v>
      </c>
      <c r="B202" s="269" t="s">
        <v>5977</v>
      </c>
      <c r="C202" s="269" t="s">
        <v>5978</v>
      </c>
      <c r="D202" s="118" t="s">
        <v>6014</v>
      </c>
      <c r="E202" s="269" t="s">
        <v>60</v>
      </c>
      <c r="F202" s="269" t="s">
        <v>5980</v>
      </c>
      <c r="G202" s="269" t="s">
        <v>5981</v>
      </c>
      <c r="H202" s="9"/>
    </row>
    <row r="203" ht="29.0">
      <c r="A203" s="118" t="s">
        <v>6015</v>
      </c>
      <c r="B203" s="269"/>
      <c r="C203" s="269" t="s">
        <v>5983</v>
      </c>
      <c r="D203" s="118" t="s">
        <v>6014</v>
      </c>
      <c r="E203" s="269" t="s">
        <v>60</v>
      </c>
      <c r="F203" s="269" t="s">
        <v>3503</v>
      </c>
      <c r="G203" s="269" t="s">
        <v>3504</v>
      </c>
      <c r="H203" s="9"/>
    </row>
    <row r="204" ht="72.0">
      <c r="A204" s="118" t="s">
        <v>6016</v>
      </c>
      <c r="B204" s="118" t="s">
        <v>6017</v>
      </c>
      <c r="C204" s="118" t="s">
        <v>6018</v>
      </c>
      <c r="D204" s="118" t="s">
        <v>6019</v>
      </c>
      <c r="E204" s="269" t="s">
        <v>60</v>
      </c>
      <c r="F204" s="118" t="s">
        <v>6020</v>
      </c>
      <c r="G204" s="118" t="s">
        <v>6021</v>
      </c>
      <c r="H204" s="9"/>
    </row>
    <row r="205" ht="15.0">
      <c r="A205" s="274"/>
      <c r="B205" s="274"/>
      <c r="C205" s="278" t="s">
        <v>6022</v>
      </c>
      <c r="D205" s="274"/>
      <c r="E205" s="274"/>
      <c r="F205" s="274"/>
      <c r="G205" s="274"/>
      <c r="H205" s="9"/>
    </row>
    <row r="206" ht="43.0">
      <c r="A206" s="118" t="s">
        <v>6023</v>
      </c>
      <c r="B206" s="118" t="s">
        <v>6024</v>
      </c>
      <c r="C206" s="118" t="s">
        <v>5918</v>
      </c>
      <c r="D206" s="118" t="s">
        <v>6025</v>
      </c>
      <c r="E206" s="269" t="s">
        <v>60</v>
      </c>
      <c r="F206" s="118" t="s">
        <v>5920</v>
      </c>
      <c r="G206" s="118" t="s">
        <v>5921</v>
      </c>
      <c r="H206" s="9"/>
    </row>
    <row r="207" ht="58.0">
      <c r="A207" s="118" t="s">
        <v>6026</v>
      </c>
      <c r="B207" s="118"/>
      <c r="C207" s="118" t="s">
        <v>6027</v>
      </c>
      <c r="D207" s="118" t="s">
        <v>6025</v>
      </c>
      <c r="E207" s="269" t="s">
        <v>60</v>
      </c>
      <c r="F207" s="118" t="s">
        <v>6028</v>
      </c>
      <c r="G207" s="118" t="s">
        <v>6029</v>
      </c>
      <c r="H207" s="9"/>
    </row>
    <row r="208" ht="58.0">
      <c r="A208" s="118" t="s">
        <v>6030</v>
      </c>
      <c r="B208" s="118"/>
      <c r="C208" s="118" t="s">
        <v>6031</v>
      </c>
      <c r="D208" s="118" t="s">
        <v>6025</v>
      </c>
      <c r="E208" s="269" t="s">
        <v>60</v>
      </c>
      <c r="F208" s="118" t="s">
        <v>5924</v>
      </c>
      <c r="G208" s="118" t="s">
        <v>5925</v>
      </c>
      <c r="H208" s="9"/>
    </row>
    <row r="209" ht="72.0">
      <c r="A209" s="118" t="s">
        <v>6032</v>
      </c>
      <c r="B209" s="118"/>
      <c r="C209" s="118" t="s">
        <v>6033</v>
      </c>
      <c r="D209" s="118" t="s">
        <v>6025</v>
      </c>
      <c r="E209" s="269" t="s">
        <v>60</v>
      </c>
      <c r="F209" s="118" t="s">
        <v>5928</v>
      </c>
      <c r="G209" s="118" t="s">
        <v>5929</v>
      </c>
      <c r="H209" s="9"/>
    </row>
    <row r="210" ht="58.0">
      <c r="A210" s="118" t="s">
        <v>6034</v>
      </c>
      <c r="B210" s="118"/>
      <c r="C210" s="118" t="s">
        <v>6035</v>
      </c>
      <c r="D210" s="118" t="s">
        <v>6025</v>
      </c>
      <c r="E210" s="269" t="s">
        <v>60</v>
      </c>
      <c r="F210" s="118" t="s">
        <v>5932</v>
      </c>
      <c r="G210" s="118" t="s">
        <v>5933</v>
      </c>
      <c r="H210" s="9"/>
    </row>
    <row r="211" ht="72.0">
      <c r="A211" s="118" t="s">
        <v>6036</v>
      </c>
      <c r="B211" s="269" t="s">
        <v>5970</v>
      </c>
      <c r="C211" s="269" t="s">
        <v>5971</v>
      </c>
      <c r="D211" s="118" t="s">
        <v>6037</v>
      </c>
      <c r="E211" s="118" t="s">
        <v>60</v>
      </c>
      <c r="F211" s="269" t="s">
        <v>5973</v>
      </c>
      <c r="G211" s="269" t="s">
        <v>3490</v>
      </c>
      <c r="H211" s="9"/>
    </row>
    <row r="212" ht="58.0">
      <c r="A212" s="118" t="s">
        <v>6038</v>
      </c>
      <c r="B212" s="269"/>
      <c r="C212" s="269" t="s">
        <v>5975</v>
      </c>
      <c r="D212" s="118" t="s">
        <v>6037</v>
      </c>
      <c r="E212" s="269" t="s">
        <v>60</v>
      </c>
      <c r="F212" s="269" t="s">
        <v>3493</v>
      </c>
      <c r="G212" s="269" t="s">
        <v>3494</v>
      </c>
      <c r="H212" s="9"/>
    </row>
    <row r="213" ht="72.0">
      <c r="A213" s="118" t="s">
        <v>6039</v>
      </c>
      <c r="B213" s="118" t="s">
        <v>6040</v>
      </c>
      <c r="C213" s="118" t="s">
        <v>6041</v>
      </c>
      <c r="D213" s="118" t="s">
        <v>6042</v>
      </c>
      <c r="E213" s="269" t="s">
        <v>60</v>
      </c>
      <c r="F213" s="118" t="s">
        <v>6020</v>
      </c>
      <c r="G213" s="118" t="s">
        <v>6021</v>
      </c>
      <c r="H213" s="9"/>
    </row>
    <row r="214" ht="86.0">
      <c r="A214" s="118" t="s">
        <v>6043</v>
      </c>
      <c r="B214" s="118" t="s">
        <v>6044</v>
      </c>
      <c r="C214" s="118" t="s">
        <v>6045</v>
      </c>
      <c r="D214" s="118" t="s">
        <v>6046</v>
      </c>
      <c r="E214" s="118" t="s">
        <v>60</v>
      </c>
      <c r="F214" s="118" t="s">
        <v>6047</v>
      </c>
      <c r="G214" s="118" t="s">
        <v>6048</v>
      </c>
      <c r="H214" s="9"/>
    </row>
    <row r="215" ht="43.0">
      <c r="A215" s="118" t="s">
        <v>6049</v>
      </c>
      <c r="B215" s="118" t="s">
        <v>6050</v>
      </c>
      <c r="C215" s="118" t="s">
        <v>5918</v>
      </c>
      <c r="D215" s="118" t="s">
        <v>6051</v>
      </c>
      <c r="E215" s="269" t="s">
        <v>60</v>
      </c>
      <c r="F215" s="118" t="s">
        <v>5920</v>
      </c>
      <c r="G215" s="118" t="s">
        <v>5921</v>
      </c>
      <c r="H215" s="9"/>
    </row>
    <row r="216" ht="58.0">
      <c r="A216" s="118" t="s">
        <v>6052</v>
      </c>
      <c r="B216" s="118"/>
      <c r="C216" s="118" t="s">
        <v>6027</v>
      </c>
      <c r="D216" s="118" t="s">
        <v>6051</v>
      </c>
      <c r="E216" s="269" t="s">
        <v>60</v>
      </c>
      <c r="F216" s="118" t="s">
        <v>6028</v>
      </c>
      <c r="G216" s="118" t="s">
        <v>6029</v>
      </c>
      <c r="H216" s="9"/>
    </row>
    <row r="217" ht="58.0">
      <c r="A217" s="118" t="s">
        <v>6053</v>
      </c>
      <c r="B217" s="118"/>
      <c r="C217" s="118" t="s">
        <v>6031</v>
      </c>
      <c r="D217" s="118" t="s">
        <v>6051</v>
      </c>
      <c r="E217" s="269" t="s">
        <v>60</v>
      </c>
      <c r="F217" s="118" t="s">
        <v>5924</v>
      </c>
      <c r="G217" s="118" t="s">
        <v>5925</v>
      </c>
      <c r="H217" s="9"/>
    </row>
    <row r="218" ht="72.0">
      <c r="A218" s="118" t="s">
        <v>6054</v>
      </c>
      <c r="B218" s="118"/>
      <c r="C218" s="118" t="s">
        <v>6033</v>
      </c>
      <c r="D218" s="118" t="s">
        <v>6051</v>
      </c>
      <c r="E218" s="269" t="s">
        <v>60</v>
      </c>
      <c r="F218" s="118" t="s">
        <v>5928</v>
      </c>
      <c r="G218" s="118" t="s">
        <v>5929</v>
      </c>
      <c r="H218" s="9"/>
    </row>
    <row r="219" ht="58.0">
      <c r="A219" s="118" t="s">
        <v>6055</v>
      </c>
      <c r="B219" s="118"/>
      <c r="C219" s="118" t="s">
        <v>6035</v>
      </c>
      <c r="D219" s="118" t="s">
        <v>6051</v>
      </c>
      <c r="E219" s="269" t="s">
        <v>60</v>
      </c>
      <c r="F219" s="118" t="s">
        <v>5932</v>
      </c>
      <c r="G219" s="118" t="s">
        <v>5933</v>
      </c>
      <c r="H219" s="9"/>
    </row>
    <row r="220" ht="72.0">
      <c r="A220" s="118" t="s">
        <v>6056</v>
      </c>
      <c r="B220" s="269" t="s">
        <v>5970</v>
      </c>
      <c r="C220" s="269" t="s">
        <v>5971</v>
      </c>
      <c r="D220" s="118" t="s">
        <v>6057</v>
      </c>
      <c r="E220" s="118" t="s">
        <v>60</v>
      </c>
      <c r="F220" s="269" t="s">
        <v>5973</v>
      </c>
      <c r="G220" s="269" t="s">
        <v>3490</v>
      </c>
      <c r="H220" s="9"/>
    </row>
    <row r="221" ht="58.0">
      <c r="A221" s="118" t="s">
        <v>6058</v>
      </c>
      <c r="B221" s="269"/>
      <c r="C221" s="269" t="s">
        <v>5975</v>
      </c>
      <c r="D221" s="118" t="s">
        <v>6057</v>
      </c>
      <c r="E221" s="269" t="s">
        <v>60</v>
      </c>
      <c r="F221" s="269" t="s">
        <v>3493</v>
      </c>
      <c r="G221" s="269" t="s">
        <v>3494</v>
      </c>
      <c r="H221" s="9"/>
    </row>
    <row r="222" ht="58.0">
      <c r="A222" s="118" t="s">
        <v>6059</v>
      </c>
      <c r="B222" s="269" t="s">
        <v>5977</v>
      </c>
      <c r="C222" s="269" t="s">
        <v>5978</v>
      </c>
      <c r="D222" s="118" t="s">
        <v>6060</v>
      </c>
      <c r="E222" s="269" t="s">
        <v>60</v>
      </c>
      <c r="F222" s="269" t="s">
        <v>5980</v>
      </c>
      <c r="G222" s="269" t="s">
        <v>5981</v>
      </c>
      <c r="H222" s="9"/>
    </row>
    <row r="223" ht="29.0">
      <c r="A223" s="118" t="s">
        <v>6061</v>
      </c>
      <c r="B223" s="269"/>
      <c r="C223" s="269" t="s">
        <v>5983</v>
      </c>
      <c r="D223" s="118" t="s">
        <v>6060</v>
      </c>
      <c r="E223" s="269" t="s">
        <v>60</v>
      </c>
      <c r="F223" s="269" t="s">
        <v>3503</v>
      </c>
      <c r="G223" s="269" t="s">
        <v>3504</v>
      </c>
      <c r="H223" s="9"/>
    </row>
    <row r="224" ht="72.0">
      <c r="A224" s="118" t="s">
        <v>6062</v>
      </c>
      <c r="B224" s="118" t="s">
        <v>6063</v>
      </c>
      <c r="C224" s="118" t="s">
        <v>6064</v>
      </c>
      <c r="D224" s="118" t="s">
        <v>6065</v>
      </c>
      <c r="E224" s="269" t="s">
        <v>60</v>
      </c>
      <c r="F224" s="118" t="s">
        <v>6066</v>
      </c>
      <c r="G224" s="118" t="s">
        <v>6067</v>
      </c>
      <c r="H224" s="9"/>
    </row>
    <row r="225" ht="55.0">
      <c r="A225" s="118" t="s">
        <v>6068</v>
      </c>
      <c r="B225" s="267" t="s">
        <v>6069</v>
      </c>
      <c r="C225" s="267" t="s">
        <v>2257</v>
      </c>
      <c r="D225" s="268" t="s">
        <v>6070</v>
      </c>
      <c r="E225" s="267" t="s">
        <v>6071</v>
      </c>
      <c r="F225" s="267" t="s">
        <v>2258</v>
      </c>
      <c r="G225" s="267" t="s">
        <v>3375</v>
      </c>
      <c r="H225" s="9"/>
    </row>
    <row r="226" ht="55.0">
      <c r="A226" s="118" t="s">
        <v>6072</v>
      </c>
      <c r="B226" s="267"/>
      <c r="C226" s="267" t="s">
        <v>2259</v>
      </c>
      <c r="D226" s="268" t="s">
        <v>6070</v>
      </c>
      <c r="E226" s="269" t="s">
        <v>60</v>
      </c>
      <c r="F226" s="267" t="s">
        <v>2260</v>
      </c>
      <c r="G226" s="267" t="s">
        <v>3377</v>
      </c>
      <c r="H226" s="9"/>
    </row>
    <row r="227" ht="58.0">
      <c r="A227" s="118" t="s">
        <v>6073</v>
      </c>
      <c r="B227" s="118"/>
      <c r="C227" s="118" t="s">
        <v>6074</v>
      </c>
      <c r="D227" s="118" t="s">
        <v>6075</v>
      </c>
      <c r="E227" s="118" t="s">
        <v>60</v>
      </c>
      <c r="F227" s="118" t="s">
        <v>6076</v>
      </c>
      <c r="G227" s="118" t="s">
        <v>6077</v>
      </c>
      <c r="H227" s="9"/>
    </row>
    <row r="228" ht="43.0">
      <c r="A228" s="118" t="s">
        <v>6078</v>
      </c>
      <c r="B228" s="118" t="s">
        <v>6079</v>
      </c>
      <c r="C228" s="118" t="s">
        <v>5918</v>
      </c>
      <c r="D228" s="118" t="s">
        <v>6080</v>
      </c>
      <c r="E228" s="269" t="s">
        <v>60</v>
      </c>
      <c r="F228" s="118" t="s">
        <v>5920</v>
      </c>
      <c r="G228" s="118" t="s">
        <v>5921</v>
      </c>
      <c r="H228" s="9"/>
    </row>
    <row r="229" ht="58.0">
      <c r="A229" s="118" t="s">
        <v>6081</v>
      </c>
      <c r="B229" s="118"/>
      <c r="C229" s="118" t="s">
        <v>6027</v>
      </c>
      <c r="D229" s="118" t="s">
        <v>6080</v>
      </c>
      <c r="E229" s="269" t="s">
        <v>60</v>
      </c>
      <c r="F229" s="118" t="s">
        <v>6028</v>
      </c>
      <c r="G229" s="118" t="s">
        <v>6029</v>
      </c>
      <c r="H229" s="9"/>
    </row>
    <row r="230" ht="58.0">
      <c r="A230" s="118" t="s">
        <v>6082</v>
      </c>
      <c r="B230" s="118"/>
      <c r="C230" s="118" t="s">
        <v>6031</v>
      </c>
      <c r="D230" s="118" t="s">
        <v>6080</v>
      </c>
      <c r="E230" s="269" t="s">
        <v>60</v>
      </c>
      <c r="F230" s="118" t="s">
        <v>5924</v>
      </c>
      <c r="G230" s="118" t="s">
        <v>5925</v>
      </c>
      <c r="H230" s="9"/>
    </row>
    <row r="231" ht="72.0">
      <c r="A231" s="118" t="s">
        <v>6083</v>
      </c>
      <c r="B231" s="118"/>
      <c r="C231" s="118" t="s">
        <v>6033</v>
      </c>
      <c r="D231" s="118" t="s">
        <v>6080</v>
      </c>
      <c r="E231" s="269" t="s">
        <v>60</v>
      </c>
      <c r="F231" s="118" t="s">
        <v>5928</v>
      </c>
      <c r="G231" s="118" t="s">
        <v>5929</v>
      </c>
      <c r="H231" s="9"/>
    </row>
    <row r="232" ht="58.0">
      <c r="A232" s="118" t="s">
        <v>6084</v>
      </c>
      <c r="B232" s="118"/>
      <c r="C232" s="118" t="s">
        <v>6035</v>
      </c>
      <c r="D232" s="118" t="s">
        <v>6080</v>
      </c>
      <c r="E232" s="269" t="s">
        <v>60</v>
      </c>
      <c r="F232" s="118" t="s">
        <v>5932</v>
      </c>
      <c r="G232" s="118" t="s">
        <v>5933</v>
      </c>
      <c r="H232" s="9"/>
    </row>
    <row r="233" ht="72.0">
      <c r="A233" s="118" t="s">
        <v>6085</v>
      </c>
      <c r="B233" s="269" t="s">
        <v>5970</v>
      </c>
      <c r="C233" s="269" t="s">
        <v>5971</v>
      </c>
      <c r="D233" s="118" t="s">
        <v>6086</v>
      </c>
      <c r="E233" s="118" t="s">
        <v>60</v>
      </c>
      <c r="F233" s="269" t="s">
        <v>5973</v>
      </c>
      <c r="G233" s="269" t="s">
        <v>3490</v>
      </c>
      <c r="H233" s="9"/>
    </row>
    <row r="234" ht="58.0">
      <c r="A234" s="118" t="s">
        <v>6087</v>
      </c>
      <c r="B234" s="269"/>
      <c r="C234" s="269" t="s">
        <v>5975</v>
      </c>
      <c r="D234" s="118" t="s">
        <v>6086</v>
      </c>
      <c r="E234" s="269" t="s">
        <v>60</v>
      </c>
      <c r="F234" s="269" t="s">
        <v>3493</v>
      </c>
      <c r="G234" s="269" t="s">
        <v>3494</v>
      </c>
      <c r="H234" s="9"/>
    </row>
    <row r="235" ht="58.0">
      <c r="A235" s="118" t="s">
        <v>6088</v>
      </c>
      <c r="B235" s="269" t="s">
        <v>5977</v>
      </c>
      <c r="C235" s="269" t="s">
        <v>5978</v>
      </c>
      <c r="D235" s="118" t="s">
        <v>6089</v>
      </c>
      <c r="E235" s="269" t="s">
        <v>60</v>
      </c>
      <c r="F235" s="269" t="s">
        <v>5980</v>
      </c>
      <c r="G235" s="269" t="s">
        <v>5981</v>
      </c>
      <c r="H235" s="9"/>
    </row>
    <row r="236" ht="29.0">
      <c r="A236" s="118" t="s">
        <v>6090</v>
      </c>
      <c r="B236" s="269"/>
      <c r="C236" s="269" t="s">
        <v>5983</v>
      </c>
      <c r="D236" s="118" t="s">
        <v>6089</v>
      </c>
      <c r="E236" s="269" t="s">
        <v>60</v>
      </c>
      <c r="F236" s="269" t="s">
        <v>3503</v>
      </c>
      <c r="G236" s="269" t="s">
        <v>3504</v>
      </c>
      <c r="H236" s="9"/>
    </row>
    <row r="237" ht="86.0">
      <c r="A237" s="118" t="s">
        <v>6091</v>
      </c>
      <c r="B237" s="118" t="s">
        <v>6092</v>
      </c>
      <c r="C237" s="118" t="s">
        <v>6093</v>
      </c>
      <c r="D237" s="118" t="s">
        <v>6094</v>
      </c>
      <c r="E237" s="269" t="s">
        <v>60</v>
      </c>
      <c r="F237" s="118" t="s">
        <v>6095</v>
      </c>
      <c r="G237" s="118" t="s">
        <v>6096</v>
      </c>
      <c r="H237" s="9"/>
    </row>
    <row r="238" ht="55.0">
      <c r="A238" s="118" t="s">
        <v>6097</v>
      </c>
      <c r="B238" s="267" t="s">
        <v>6098</v>
      </c>
      <c r="C238" s="267" t="s">
        <v>2257</v>
      </c>
      <c r="D238" s="268" t="s">
        <v>6099</v>
      </c>
      <c r="E238" s="267" t="s">
        <v>6100</v>
      </c>
      <c r="F238" s="267" t="s">
        <v>2258</v>
      </c>
      <c r="G238" s="267" t="s">
        <v>3375</v>
      </c>
      <c r="H238" s="9"/>
    </row>
    <row r="239" ht="55.0">
      <c r="A239" s="118" t="s">
        <v>6101</v>
      </c>
      <c r="B239" s="267"/>
      <c r="C239" s="267" t="s">
        <v>2259</v>
      </c>
      <c r="D239" s="268" t="s">
        <v>6099</v>
      </c>
      <c r="E239" s="269" t="s">
        <v>60</v>
      </c>
      <c r="F239" s="267" t="s">
        <v>2260</v>
      </c>
      <c r="G239" s="267" t="s">
        <v>3377</v>
      </c>
      <c r="H239" s="9"/>
    </row>
    <row r="240" ht="58.0">
      <c r="A240" s="118" t="s">
        <v>6102</v>
      </c>
      <c r="B240" s="118"/>
      <c r="C240" s="118" t="s">
        <v>6103</v>
      </c>
      <c r="D240" s="118" t="s">
        <v>6104</v>
      </c>
      <c r="E240" s="118" t="s">
        <v>60</v>
      </c>
      <c r="F240" s="118" t="s">
        <v>6105</v>
      </c>
      <c r="G240" s="118" t="s">
        <v>6106</v>
      </c>
      <c r="H240" s="9"/>
    </row>
    <row r="241" ht="86.0">
      <c r="A241" s="118" t="s">
        <v>6107</v>
      </c>
      <c r="B241" s="118" t="s">
        <v>6108</v>
      </c>
      <c r="C241" s="118" t="s">
        <v>6109</v>
      </c>
      <c r="D241" s="118" t="s">
        <v>6110</v>
      </c>
      <c r="E241" s="118" t="s">
        <v>60</v>
      </c>
      <c r="F241" s="118" t="s">
        <v>6111</v>
      </c>
      <c r="G241" s="118" t="s">
        <v>6112</v>
      </c>
      <c r="H241" s="9"/>
    </row>
    <row r="242" ht="55.0">
      <c r="A242" s="118" t="s">
        <v>6113</v>
      </c>
      <c r="B242" s="267" t="s">
        <v>6114</v>
      </c>
      <c r="C242" s="267" t="s">
        <v>2257</v>
      </c>
      <c r="D242" s="268" t="s">
        <v>6115</v>
      </c>
      <c r="E242" s="267" t="s">
        <v>6100</v>
      </c>
      <c r="F242" s="267" t="s">
        <v>2258</v>
      </c>
      <c r="G242" s="267" t="s">
        <v>3375</v>
      </c>
      <c r="H242" s="9"/>
    </row>
    <row r="243" ht="55.0">
      <c r="A243" s="118" t="s">
        <v>6116</v>
      </c>
      <c r="B243" s="267"/>
      <c r="C243" s="267" t="s">
        <v>2259</v>
      </c>
      <c r="D243" s="268" t="s">
        <v>6115</v>
      </c>
      <c r="E243" s="269" t="s">
        <v>60</v>
      </c>
      <c r="F243" s="267" t="s">
        <v>2260</v>
      </c>
      <c r="G243" s="267" t="s">
        <v>3377</v>
      </c>
      <c r="H243" s="9"/>
    </row>
    <row r="244" ht="58.0">
      <c r="A244" s="118" t="s">
        <v>6117</v>
      </c>
      <c r="B244" s="118"/>
      <c r="C244" s="118" t="s">
        <v>6118</v>
      </c>
      <c r="D244" s="268" t="s">
        <v>6115</v>
      </c>
      <c r="E244" s="118" t="s">
        <v>60</v>
      </c>
      <c r="F244" s="118" t="s">
        <v>6119</v>
      </c>
      <c r="G244" s="118" t="s">
        <v>6120</v>
      </c>
      <c r="H244" s="9"/>
    </row>
    <row r="245" ht="86.0">
      <c r="A245" s="118" t="s">
        <v>6121</v>
      </c>
      <c r="B245" s="118" t="s">
        <v>6122</v>
      </c>
      <c r="C245" s="118" t="s">
        <v>6123</v>
      </c>
      <c r="D245" s="118" t="s">
        <v>6124</v>
      </c>
      <c r="E245" s="118" t="s">
        <v>60</v>
      </c>
      <c r="F245" s="118" t="s">
        <v>6111</v>
      </c>
      <c r="G245" s="118" t="s">
        <v>6112</v>
      </c>
      <c r="H245" s="9"/>
    </row>
    <row r="246" ht="55.0">
      <c r="A246" s="118" t="s">
        <v>6125</v>
      </c>
      <c r="B246" s="267" t="s">
        <v>6126</v>
      </c>
      <c r="C246" s="267" t="s">
        <v>2257</v>
      </c>
      <c r="D246" s="268" t="s">
        <v>6127</v>
      </c>
      <c r="E246" s="267" t="s">
        <v>6128</v>
      </c>
      <c r="F246" s="267" t="s">
        <v>2258</v>
      </c>
      <c r="G246" s="267" t="s">
        <v>3375</v>
      </c>
      <c r="H246" s="9"/>
    </row>
    <row r="247" ht="55.0">
      <c r="A247" s="118" t="s">
        <v>6129</v>
      </c>
      <c r="B247" s="267"/>
      <c r="C247" s="267" t="s">
        <v>2259</v>
      </c>
      <c r="D247" s="268" t="s">
        <v>6127</v>
      </c>
      <c r="E247" s="269" t="s">
        <v>60</v>
      </c>
      <c r="F247" s="267" t="s">
        <v>2260</v>
      </c>
      <c r="G247" s="267" t="s">
        <v>3377</v>
      </c>
      <c r="H247" s="9"/>
    </row>
    <row r="248" ht="58.0">
      <c r="A248" s="118" t="s">
        <v>6130</v>
      </c>
      <c r="B248" s="118"/>
      <c r="C248" s="118" t="s">
        <v>6131</v>
      </c>
      <c r="D248" s="268" t="s">
        <v>6127</v>
      </c>
      <c r="E248" s="118" t="s">
        <v>60</v>
      </c>
      <c r="F248" s="118" t="s">
        <v>6132</v>
      </c>
      <c r="G248" s="118" t="s">
        <v>6133</v>
      </c>
      <c r="H248" s="9"/>
    </row>
    <row r="249" ht="43.0">
      <c r="A249" s="118" t="s">
        <v>6134</v>
      </c>
      <c r="B249" s="118" t="s">
        <v>6135</v>
      </c>
      <c r="C249" s="118" t="s">
        <v>5918</v>
      </c>
      <c r="D249" s="118" t="s">
        <v>6136</v>
      </c>
      <c r="E249" s="269" t="s">
        <v>60</v>
      </c>
      <c r="F249" s="118" t="s">
        <v>5920</v>
      </c>
      <c r="G249" s="118" t="s">
        <v>5921</v>
      </c>
      <c r="H249" s="9"/>
    </row>
    <row r="250" ht="58.0">
      <c r="A250" s="118" t="s">
        <v>6137</v>
      </c>
      <c r="B250" s="118"/>
      <c r="C250" s="118" t="s">
        <v>6027</v>
      </c>
      <c r="D250" s="118" t="s">
        <v>6136</v>
      </c>
      <c r="E250" s="269" t="s">
        <v>60</v>
      </c>
      <c r="F250" s="118" t="s">
        <v>6028</v>
      </c>
      <c r="G250" s="118" t="s">
        <v>6029</v>
      </c>
      <c r="H250" s="9"/>
    </row>
    <row r="251" ht="58.0">
      <c r="A251" s="118" t="s">
        <v>6138</v>
      </c>
      <c r="B251" s="118"/>
      <c r="C251" s="118" t="s">
        <v>6031</v>
      </c>
      <c r="D251" s="118" t="s">
        <v>6136</v>
      </c>
      <c r="E251" s="269" t="s">
        <v>60</v>
      </c>
      <c r="F251" s="118" t="s">
        <v>5924</v>
      </c>
      <c r="G251" s="118" t="s">
        <v>5925</v>
      </c>
      <c r="H251" s="9"/>
    </row>
    <row r="252" ht="72.0">
      <c r="A252" s="118" t="s">
        <v>6139</v>
      </c>
      <c r="B252" s="118"/>
      <c r="C252" s="118" t="s">
        <v>6033</v>
      </c>
      <c r="D252" s="118" t="s">
        <v>6136</v>
      </c>
      <c r="E252" s="269" t="s">
        <v>60</v>
      </c>
      <c r="F252" s="118" t="s">
        <v>5928</v>
      </c>
      <c r="G252" s="118" t="s">
        <v>5929</v>
      </c>
      <c r="H252" s="9"/>
    </row>
    <row r="253" ht="58.0">
      <c r="A253" s="118" t="s">
        <v>6140</v>
      </c>
      <c r="B253" s="118"/>
      <c r="C253" s="118" t="s">
        <v>6035</v>
      </c>
      <c r="D253" s="118" t="s">
        <v>6136</v>
      </c>
      <c r="E253" s="269" t="s">
        <v>60</v>
      </c>
      <c r="F253" s="118" t="s">
        <v>5932</v>
      </c>
      <c r="G253" s="118" t="s">
        <v>5933</v>
      </c>
      <c r="H253" s="9"/>
    </row>
    <row r="254" ht="72.0">
      <c r="A254" s="118" t="s">
        <v>6141</v>
      </c>
      <c r="B254" s="269" t="s">
        <v>5970</v>
      </c>
      <c r="C254" s="269" t="s">
        <v>5971</v>
      </c>
      <c r="D254" s="118" t="s">
        <v>6142</v>
      </c>
      <c r="E254" s="118" t="s">
        <v>60</v>
      </c>
      <c r="F254" s="269" t="s">
        <v>5973</v>
      </c>
      <c r="G254" s="269" t="s">
        <v>3490</v>
      </c>
      <c r="H254" s="9"/>
    </row>
    <row r="255" ht="58.0">
      <c r="A255" s="118" t="s">
        <v>6143</v>
      </c>
      <c r="B255" s="269"/>
      <c r="C255" s="269" t="s">
        <v>5975</v>
      </c>
      <c r="D255" s="118" t="s">
        <v>6142</v>
      </c>
      <c r="E255" s="269" t="s">
        <v>60</v>
      </c>
      <c r="F255" s="269" t="s">
        <v>3493</v>
      </c>
      <c r="G255" s="269" t="s">
        <v>3494</v>
      </c>
      <c r="H255" s="9"/>
    </row>
    <row r="256" ht="58.0">
      <c r="A256" s="118" t="s">
        <v>6144</v>
      </c>
      <c r="B256" s="269" t="s">
        <v>5977</v>
      </c>
      <c r="C256" s="269" t="s">
        <v>5978</v>
      </c>
      <c r="D256" s="118" t="s">
        <v>6145</v>
      </c>
      <c r="E256" s="269" t="s">
        <v>60</v>
      </c>
      <c r="F256" s="269" t="s">
        <v>5980</v>
      </c>
      <c r="G256" s="269" t="s">
        <v>5981</v>
      </c>
      <c r="H256" s="9"/>
    </row>
    <row r="257" ht="29.0">
      <c r="A257" s="118" t="s">
        <v>6146</v>
      </c>
      <c r="B257" s="269"/>
      <c r="C257" s="269" t="s">
        <v>5983</v>
      </c>
      <c r="D257" s="118" t="s">
        <v>6145</v>
      </c>
      <c r="E257" s="269" t="s">
        <v>60</v>
      </c>
      <c r="F257" s="269" t="s">
        <v>3503</v>
      </c>
      <c r="G257" s="269" t="s">
        <v>3504</v>
      </c>
      <c r="H257" s="9"/>
    </row>
    <row r="258" ht="72.0">
      <c r="A258" s="118" t="s">
        <v>6147</v>
      </c>
      <c r="B258" s="118" t="s">
        <v>6148</v>
      </c>
      <c r="C258" s="118" t="s">
        <v>6149</v>
      </c>
      <c r="D258" s="118" t="s">
        <v>6150</v>
      </c>
      <c r="E258" s="269" t="s">
        <v>60</v>
      </c>
      <c r="F258" s="118" t="s">
        <v>6151</v>
      </c>
      <c r="G258" s="118" t="s">
        <v>6067</v>
      </c>
      <c r="H258" s="9"/>
    </row>
    <row r="259" ht="55.0">
      <c r="A259" s="118" t="s">
        <v>6152</v>
      </c>
      <c r="B259" s="267" t="s">
        <v>6153</v>
      </c>
      <c r="C259" s="267" t="s">
        <v>2257</v>
      </c>
      <c r="D259" s="268" t="s">
        <v>6070</v>
      </c>
      <c r="E259" s="267" t="s">
        <v>6154</v>
      </c>
      <c r="F259" s="267" t="s">
        <v>2258</v>
      </c>
      <c r="G259" s="267" t="s">
        <v>3375</v>
      </c>
      <c r="H259" s="9"/>
    </row>
    <row r="260" ht="55.0">
      <c r="A260" s="118" t="s">
        <v>6155</v>
      </c>
      <c r="B260" s="267"/>
      <c r="C260" s="267" t="s">
        <v>2259</v>
      </c>
      <c r="D260" s="268" t="s">
        <v>6070</v>
      </c>
      <c r="E260" s="269" t="s">
        <v>60</v>
      </c>
      <c r="F260" s="267" t="s">
        <v>2260</v>
      </c>
      <c r="G260" s="267" t="s">
        <v>3377</v>
      </c>
      <c r="H260" s="9"/>
    </row>
    <row r="261" ht="58.0">
      <c r="A261" s="118" t="s">
        <v>6156</v>
      </c>
      <c r="B261" s="118"/>
      <c r="C261" s="118" t="s">
        <v>6157</v>
      </c>
      <c r="D261" s="118" t="s">
        <v>6158</v>
      </c>
      <c r="E261" s="118" t="s">
        <v>60</v>
      </c>
      <c r="F261" s="118" t="s">
        <v>6159</v>
      </c>
      <c r="G261" s="118" t="s">
        <v>6160</v>
      </c>
      <c r="H261" s="9"/>
    </row>
    <row r="262" ht="43.0">
      <c r="A262" s="118" t="s">
        <v>6161</v>
      </c>
      <c r="B262" s="118" t="s">
        <v>6162</v>
      </c>
      <c r="C262" s="118" t="s">
        <v>5918</v>
      </c>
      <c r="D262" s="118" t="s">
        <v>6163</v>
      </c>
      <c r="E262" s="269" t="s">
        <v>60</v>
      </c>
      <c r="F262" s="118" t="s">
        <v>5920</v>
      </c>
      <c r="G262" s="118" t="s">
        <v>5921</v>
      </c>
      <c r="H262" s="9"/>
    </row>
    <row r="263" ht="58.0">
      <c r="A263" s="118" t="s">
        <v>6164</v>
      </c>
      <c r="B263" s="118"/>
      <c r="C263" s="118" t="s">
        <v>6027</v>
      </c>
      <c r="D263" s="118" t="s">
        <v>6163</v>
      </c>
      <c r="E263" s="269" t="s">
        <v>60</v>
      </c>
      <c r="F263" s="118" t="s">
        <v>6028</v>
      </c>
      <c r="G263" s="118" t="s">
        <v>6029</v>
      </c>
      <c r="H263" s="9"/>
    </row>
    <row r="264" ht="58.0">
      <c r="A264" s="118" t="s">
        <v>6165</v>
      </c>
      <c r="B264" s="118"/>
      <c r="C264" s="118" t="s">
        <v>6031</v>
      </c>
      <c r="D264" s="118" t="s">
        <v>6163</v>
      </c>
      <c r="E264" s="269" t="s">
        <v>60</v>
      </c>
      <c r="F264" s="118" t="s">
        <v>5924</v>
      </c>
      <c r="G264" s="118" t="s">
        <v>5925</v>
      </c>
      <c r="H264" s="9"/>
    </row>
    <row r="265" ht="72.0">
      <c r="A265" s="118" t="s">
        <v>6166</v>
      </c>
      <c r="B265" s="118"/>
      <c r="C265" s="118" t="s">
        <v>6033</v>
      </c>
      <c r="D265" s="118" t="s">
        <v>6163</v>
      </c>
      <c r="E265" s="269" t="s">
        <v>60</v>
      </c>
      <c r="F265" s="118" t="s">
        <v>5928</v>
      </c>
      <c r="G265" s="118" t="s">
        <v>5929</v>
      </c>
      <c r="H265" s="9"/>
    </row>
    <row r="266" ht="58.0">
      <c r="A266" s="118" t="s">
        <v>6167</v>
      </c>
      <c r="B266" s="118"/>
      <c r="C266" s="118" t="s">
        <v>6035</v>
      </c>
      <c r="D266" s="118" t="s">
        <v>6163</v>
      </c>
      <c r="E266" s="269" t="s">
        <v>60</v>
      </c>
      <c r="F266" s="118" t="s">
        <v>5932</v>
      </c>
      <c r="G266" s="118" t="s">
        <v>5933</v>
      </c>
      <c r="H266" s="9"/>
    </row>
    <row r="267" ht="72.0">
      <c r="A267" s="118" t="s">
        <v>6168</v>
      </c>
      <c r="B267" s="269" t="s">
        <v>5970</v>
      </c>
      <c r="C267" s="269" t="s">
        <v>5971</v>
      </c>
      <c r="D267" s="118" t="s">
        <v>6169</v>
      </c>
      <c r="E267" s="118" t="s">
        <v>60</v>
      </c>
      <c r="F267" s="269" t="s">
        <v>5973</v>
      </c>
      <c r="G267" s="269" t="s">
        <v>3490</v>
      </c>
      <c r="H267" s="9"/>
    </row>
    <row r="268" ht="58.0">
      <c r="A268" s="118" t="s">
        <v>6170</v>
      </c>
      <c r="B268" s="269"/>
      <c r="C268" s="269" t="s">
        <v>5975</v>
      </c>
      <c r="D268" s="118" t="s">
        <v>6169</v>
      </c>
      <c r="E268" s="269" t="s">
        <v>60</v>
      </c>
      <c r="F268" s="269" t="s">
        <v>3493</v>
      </c>
      <c r="G268" s="269" t="s">
        <v>3494</v>
      </c>
      <c r="H268" s="9"/>
    </row>
    <row r="269" ht="58.0">
      <c r="A269" s="118" t="s">
        <v>6171</v>
      </c>
      <c r="B269" s="269" t="s">
        <v>5977</v>
      </c>
      <c r="C269" s="269" t="s">
        <v>5978</v>
      </c>
      <c r="D269" s="118" t="s">
        <v>6172</v>
      </c>
      <c r="E269" s="269" t="s">
        <v>60</v>
      </c>
      <c r="F269" s="269" t="s">
        <v>5980</v>
      </c>
      <c r="G269" s="269" t="s">
        <v>5981</v>
      </c>
      <c r="H269" s="9"/>
    </row>
    <row r="270" ht="43.0">
      <c r="A270" s="118" t="s">
        <v>6173</v>
      </c>
      <c r="B270" s="269"/>
      <c r="C270" s="269" t="s">
        <v>5983</v>
      </c>
      <c r="D270" s="118" t="s">
        <v>6172</v>
      </c>
      <c r="E270" s="269" t="s">
        <v>60</v>
      </c>
      <c r="F270" s="269" t="s">
        <v>3503</v>
      </c>
      <c r="G270" s="269" t="s">
        <v>3504</v>
      </c>
      <c r="H270" s="9"/>
    </row>
    <row r="271" ht="72.0">
      <c r="A271" s="118" t="s">
        <v>6174</v>
      </c>
      <c r="B271" s="118" t="s">
        <v>6148</v>
      </c>
      <c r="C271" s="118" t="s">
        <v>6149</v>
      </c>
      <c r="D271" s="118" t="s">
        <v>6175</v>
      </c>
      <c r="E271" s="269" t="s">
        <v>60</v>
      </c>
      <c r="F271" s="118" t="s">
        <v>6151</v>
      </c>
      <c r="G271" s="118" t="s">
        <v>6067</v>
      </c>
      <c r="H271" s="9"/>
    </row>
    <row r="272" ht="55.0">
      <c r="A272" s="118" t="s">
        <v>6176</v>
      </c>
      <c r="B272" s="267" t="s">
        <v>6177</v>
      </c>
      <c r="C272" s="267" t="s">
        <v>2257</v>
      </c>
      <c r="D272" s="268" t="s">
        <v>6178</v>
      </c>
      <c r="E272" s="267" t="s">
        <v>6179</v>
      </c>
      <c r="F272" s="267" t="s">
        <v>2258</v>
      </c>
      <c r="G272" s="267" t="s">
        <v>3375</v>
      </c>
      <c r="H272" s="9"/>
    </row>
    <row r="273" ht="55.0">
      <c r="A273" s="118" t="s">
        <v>6180</v>
      </c>
      <c r="B273" s="267"/>
      <c r="C273" s="267" t="s">
        <v>2259</v>
      </c>
      <c r="D273" s="268" t="s">
        <v>6178</v>
      </c>
      <c r="E273" s="269" t="s">
        <v>60</v>
      </c>
      <c r="F273" s="267" t="s">
        <v>2260</v>
      </c>
      <c r="G273" s="267" t="s">
        <v>3377</v>
      </c>
      <c r="H273" s="9"/>
    </row>
    <row r="274" ht="58.0">
      <c r="A274" s="118" t="s">
        <v>6181</v>
      </c>
      <c r="B274" s="118"/>
      <c r="C274" s="118" t="s">
        <v>6157</v>
      </c>
      <c r="D274" s="118" t="s">
        <v>6182</v>
      </c>
      <c r="E274" s="118" t="s">
        <v>60</v>
      </c>
      <c r="F274" s="118" t="s">
        <v>6183</v>
      </c>
      <c r="G274" s="118" t="s">
        <v>6184</v>
      </c>
      <c r="H274" s="9"/>
    </row>
    <row r="275" ht="15.0">
      <c r="A275" s="274"/>
      <c r="B275" s="274"/>
      <c r="C275" s="278" t="s">
        <v>6185</v>
      </c>
      <c r="D275" s="274"/>
      <c r="E275" s="274"/>
      <c r="F275" s="274"/>
      <c r="G275" s="274"/>
      <c r="H275" s="9"/>
    </row>
    <row r="276" ht="86.0">
      <c r="A276" s="118" t="s">
        <v>6186</v>
      </c>
      <c r="B276" s="118" t="s">
        <v>6187</v>
      </c>
      <c r="C276" s="118" t="s">
        <v>6188</v>
      </c>
      <c r="D276" s="118" t="s">
        <v>6189</v>
      </c>
      <c r="E276" s="118" t="s">
        <v>60</v>
      </c>
      <c r="F276" s="118" t="s">
        <v>6190</v>
      </c>
      <c r="G276" s="118" t="s">
        <v>6191</v>
      </c>
      <c r="H276" s="9"/>
    </row>
    <row r="277" ht="86.0">
      <c r="A277" s="118" t="s">
        <v>6192</v>
      </c>
      <c r="B277" s="118" t="s">
        <v>6193</v>
      </c>
      <c r="C277" s="118" t="s">
        <v>6194</v>
      </c>
      <c r="D277" s="268" t="s">
        <v>6195</v>
      </c>
      <c r="E277" s="118" t="s">
        <v>60</v>
      </c>
      <c r="F277" s="118" t="s">
        <v>6196</v>
      </c>
      <c r="G277" s="118" t="s">
        <v>6197</v>
      </c>
      <c r="H277" s="9"/>
    </row>
    <row r="278" ht="55.0">
      <c r="A278" s="118" t="s">
        <v>6198</v>
      </c>
      <c r="B278" s="118"/>
      <c r="C278" s="267" t="s">
        <v>6199</v>
      </c>
      <c r="D278" s="268" t="s">
        <v>6195</v>
      </c>
      <c r="E278" s="118" t="s">
        <v>60</v>
      </c>
      <c r="F278" s="267" t="s">
        <v>6200</v>
      </c>
      <c r="G278" s="267" t="s">
        <v>6201</v>
      </c>
      <c r="H278" s="9"/>
    </row>
    <row r="279" ht="55.0">
      <c r="A279" s="118" t="s">
        <v>6202</v>
      </c>
      <c r="B279" s="118"/>
      <c r="C279" s="267" t="s">
        <v>3316</v>
      </c>
      <c r="D279" s="268" t="s">
        <v>6195</v>
      </c>
      <c r="E279" s="118" t="s">
        <v>60</v>
      </c>
      <c r="F279" s="267" t="s">
        <v>3317</v>
      </c>
      <c r="G279" s="267" t="s">
        <v>3317</v>
      </c>
      <c r="H279" s="9"/>
    </row>
    <row r="280" ht="55.0">
      <c r="A280" s="118" t="s">
        <v>6203</v>
      </c>
      <c r="B280" s="118"/>
      <c r="C280" s="267" t="s">
        <v>3319</v>
      </c>
      <c r="D280" s="268" t="s">
        <v>6195</v>
      </c>
      <c r="E280" s="118" t="s">
        <v>60</v>
      </c>
      <c r="F280" s="267" t="s">
        <v>3320</v>
      </c>
      <c r="G280" s="267" t="s">
        <v>3320</v>
      </c>
      <c r="H280" s="9"/>
    </row>
    <row r="281" ht="55.0">
      <c r="A281" s="118" t="s">
        <v>6204</v>
      </c>
      <c r="B281" s="118"/>
      <c r="C281" s="267" t="s">
        <v>3322</v>
      </c>
      <c r="D281" s="268" t="s">
        <v>6195</v>
      </c>
      <c r="E281" s="118" t="s">
        <v>60</v>
      </c>
      <c r="F281" s="267" t="s">
        <v>3323</v>
      </c>
      <c r="G281" s="267" t="s">
        <v>3323</v>
      </c>
      <c r="H281" s="9"/>
    </row>
    <row r="282" ht="55.0">
      <c r="A282" s="118" t="s">
        <v>6205</v>
      </c>
      <c r="B282" s="118" t="s">
        <v>6206</v>
      </c>
      <c r="C282" s="118" t="s">
        <v>6207</v>
      </c>
      <c r="D282" s="268" t="s">
        <v>6208</v>
      </c>
      <c r="E282" s="118" t="s">
        <v>60</v>
      </c>
      <c r="F282" s="118" t="s">
        <v>6209</v>
      </c>
      <c r="G282" s="118" t="s">
        <v>6210</v>
      </c>
      <c r="H282" s="9"/>
    </row>
    <row r="283" ht="55.0">
      <c r="A283" s="118" t="s">
        <v>6211</v>
      </c>
      <c r="B283" s="118"/>
      <c r="C283" s="118" t="s">
        <v>6212</v>
      </c>
      <c r="D283" s="268" t="s">
        <v>6208</v>
      </c>
      <c r="E283" s="118" t="s">
        <v>60</v>
      </c>
      <c r="F283" s="118" t="s">
        <v>6213</v>
      </c>
      <c r="G283" s="118" t="s">
        <v>6210</v>
      </c>
      <c r="H283" s="9"/>
    </row>
    <row r="284" ht="43.0">
      <c r="A284" s="118" t="s">
        <v>6214</v>
      </c>
      <c r="B284" s="118" t="s">
        <v>6215</v>
      </c>
      <c r="C284" s="118" t="s">
        <v>6216</v>
      </c>
      <c r="D284" s="118" t="s">
        <v>6217</v>
      </c>
      <c r="E284" s="118" t="s">
        <v>60</v>
      </c>
      <c r="F284" s="118" t="s">
        <v>6218</v>
      </c>
      <c r="G284" s="118" t="s">
        <v>6219</v>
      </c>
      <c r="H284" s="9"/>
    </row>
    <row r="285" ht="72.0">
      <c r="A285" s="118" t="s">
        <v>6220</v>
      </c>
      <c r="B285" s="118"/>
      <c r="C285" s="118" t="s">
        <v>6221</v>
      </c>
      <c r="D285" s="118" t="s">
        <v>6217</v>
      </c>
      <c r="E285" s="118" t="s">
        <v>60</v>
      </c>
      <c r="F285" s="118" t="s">
        <v>6222</v>
      </c>
      <c r="G285" s="118" t="s">
        <v>6223</v>
      </c>
      <c r="H285" s="9"/>
    </row>
    <row r="286" ht="86.0">
      <c r="A286" s="118" t="s">
        <v>6224</v>
      </c>
      <c r="B286" s="118"/>
      <c r="C286" s="118" t="s">
        <v>3364</v>
      </c>
      <c r="D286" s="118" t="s">
        <v>6217</v>
      </c>
      <c r="E286" s="118" t="s">
        <v>60</v>
      </c>
      <c r="F286" s="118" t="s">
        <v>6225</v>
      </c>
      <c r="G286" s="118" t="s">
        <v>6226</v>
      </c>
      <c r="H286" s="9"/>
    </row>
    <row r="287" ht="86.0">
      <c r="A287" s="118" t="s">
        <v>6227</v>
      </c>
      <c r="B287" s="118"/>
      <c r="C287" s="118" t="s">
        <v>6228</v>
      </c>
      <c r="D287" s="118" t="s">
        <v>6217</v>
      </c>
      <c r="E287" s="118" t="s">
        <v>60</v>
      </c>
      <c r="F287" s="118" t="s">
        <v>6229</v>
      </c>
      <c r="G287" s="118" t="s">
        <v>6230</v>
      </c>
      <c r="H287" s="9"/>
    </row>
    <row r="288" ht="43.0">
      <c r="A288" s="118" t="s">
        <v>6231</v>
      </c>
      <c r="B288" s="118" t="s">
        <v>6232</v>
      </c>
      <c r="C288" s="118" t="s">
        <v>6233</v>
      </c>
      <c r="D288" s="118" t="s">
        <v>6234</v>
      </c>
      <c r="E288" s="118" t="s">
        <v>60</v>
      </c>
      <c r="F288" s="118" t="s">
        <v>6235</v>
      </c>
      <c r="G288" s="118" t="s">
        <v>6236</v>
      </c>
      <c r="H288" s="9"/>
    </row>
    <row r="289" ht="58.0">
      <c r="A289" s="118" t="s">
        <v>6237</v>
      </c>
      <c r="B289" s="118"/>
      <c r="C289" s="118" t="s">
        <v>6238</v>
      </c>
      <c r="D289" s="118" t="s">
        <v>6234</v>
      </c>
      <c r="E289" s="118" t="s">
        <v>60</v>
      </c>
      <c r="F289" s="118" t="s">
        <v>6239</v>
      </c>
      <c r="G289" s="118" t="s">
        <v>6240</v>
      </c>
      <c r="H289" s="9"/>
    </row>
    <row r="290" ht="86.0">
      <c r="A290" s="118" t="s">
        <v>6241</v>
      </c>
      <c r="B290" s="118"/>
      <c r="C290" s="118" t="s">
        <v>3364</v>
      </c>
      <c r="D290" s="118" t="s">
        <v>6234</v>
      </c>
      <c r="E290" s="118" t="s">
        <v>60</v>
      </c>
      <c r="F290" s="118" t="s">
        <v>6242</v>
      </c>
      <c r="G290" s="118" t="s">
        <v>6243</v>
      </c>
      <c r="H290" s="9"/>
    </row>
    <row r="291" ht="72.0">
      <c r="A291" s="118" t="s">
        <v>6244</v>
      </c>
      <c r="B291" s="118"/>
      <c r="C291" s="118" t="s">
        <v>6245</v>
      </c>
      <c r="D291" s="118" t="s">
        <v>6234</v>
      </c>
      <c r="E291" s="118" t="s">
        <v>60</v>
      </c>
      <c r="F291" s="118" t="s">
        <v>6246</v>
      </c>
      <c r="G291" s="118" t="s">
        <v>6247</v>
      </c>
      <c r="H291" s="9"/>
    </row>
    <row r="292" ht="101.0">
      <c r="A292" s="118" t="s">
        <v>6248</v>
      </c>
      <c r="B292" s="118" t="s">
        <v>6249</v>
      </c>
      <c r="C292" s="118" t="s">
        <v>6250</v>
      </c>
      <c r="D292" s="268" t="s">
        <v>6251</v>
      </c>
      <c r="E292" s="118" t="s">
        <v>60</v>
      </c>
      <c r="F292" s="118" t="s">
        <v>6252</v>
      </c>
      <c r="G292" s="118" t="s">
        <v>6253</v>
      </c>
      <c r="H292" s="9"/>
    </row>
    <row r="293" ht="55.0">
      <c r="A293" s="118" t="s">
        <v>6254</v>
      </c>
      <c r="B293" s="118"/>
      <c r="C293" s="267" t="s">
        <v>6255</v>
      </c>
      <c r="D293" s="268" t="s">
        <v>6251</v>
      </c>
      <c r="E293" s="118" t="s">
        <v>60</v>
      </c>
      <c r="F293" s="267" t="s">
        <v>6256</v>
      </c>
      <c r="G293" s="267" t="s">
        <v>6257</v>
      </c>
      <c r="H293" s="9"/>
    </row>
    <row r="294" ht="55.0">
      <c r="A294" s="118" t="s">
        <v>6258</v>
      </c>
      <c r="B294" s="118"/>
      <c r="C294" s="267" t="s">
        <v>3316</v>
      </c>
      <c r="D294" s="268" t="s">
        <v>6251</v>
      </c>
      <c r="E294" s="118" t="s">
        <v>60</v>
      </c>
      <c r="F294" s="267" t="s">
        <v>3317</v>
      </c>
      <c r="G294" s="267" t="s">
        <v>3317</v>
      </c>
      <c r="H294" s="9"/>
    </row>
    <row r="295" ht="55.0">
      <c r="A295" s="118" t="s">
        <v>6259</v>
      </c>
      <c r="B295" s="118"/>
      <c r="C295" s="267" t="s">
        <v>3319</v>
      </c>
      <c r="D295" s="268" t="s">
        <v>6251</v>
      </c>
      <c r="E295" s="118" t="s">
        <v>60</v>
      </c>
      <c r="F295" s="267" t="s">
        <v>3320</v>
      </c>
      <c r="G295" s="267" t="s">
        <v>3320</v>
      </c>
      <c r="H295" s="9"/>
    </row>
    <row r="296" ht="55.0">
      <c r="A296" s="118" t="s">
        <v>6260</v>
      </c>
      <c r="B296" s="118"/>
      <c r="C296" s="267" t="s">
        <v>3322</v>
      </c>
      <c r="D296" s="268" t="s">
        <v>6251</v>
      </c>
      <c r="E296" s="118" t="s">
        <v>60</v>
      </c>
      <c r="F296" s="267" t="s">
        <v>3323</v>
      </c>
      <c r="G296" s="267" t="s">
        <v>3323</v>
      </c>
      <c r="H296" s="9"/>
    </row>
    <row r="297" ht="72.0">
      <c r="A297" s="118" t="s">
        <v>6261</v>
      </c>
      <c r="B297" s="269" t="s">
        <v>5970</v>
      </c>
      <c r="C297" s="269" t="s">
        <v>5971</v>
      </c>
      <c r="D297" s="118" t="s">
        <v>6262</v>
      </c>
      <c r="E297" s="118" t="s">
        <v>60</v>
      </c>
      <c r="F297" s="269" t="s">
        <v>5973</v>
      </c>
      <c r="G297" s="269" t="s">
        <v>3490</v>
      </c>
      <c r="H297" s="9"/>
    </row>
    <row r="298" ht="58.0">
      <c r="A298" s="118" t="s">
        <v>6263</v>
      </c>
      <c r="B298" s="269"/>
      <c r="C298" s="269" t="s">
        <v>5975</v>
      </c>
      <c r="D298" s="118" t="s">
        <v>6262</v>
      </c>
      <c r="E298" s="269" t="s">
        <v>60</v>
      </c>
      <c r="F298" s="269" t="s">
        <v>3493</v>
      </c>
      <c r="G298" s="269" t="s">
        <v>3494</v>
      </c>
      <c r="H298" s="9"/>
    </row>
    <row r="299" ht="72.0">
      <c r="A299" s="118" t="s">
        <v>6264</v>
      </c>
      <c r="B299" s="269" t="s">
        <v>6265</v>
      </c>
      <c r="C299" s="269" t="s">
        <v>6266</v>
      </c>
      <c r="D299" s="118" t="s">
        <v>6267</v>
      </c>
      <c r="E299" s="118" t="s">
        <v>60</v>
      </c>
      <c r="F299" s="269" t="s">
        <v>6268</v>
      </c>
      <c r="G299" s="269" t="s">
        <v>3490</v>
      </c>
      <c r="H299" s="9"/>
    </row>
    <row r="300" ht="58.0">
      <c r="A300" s="118" t="s">
        <v>6269</v>
      </c>
      <c r="B300" s="269"/>
      <c r="C300" s="269" t="s">
        <v>6270</v>
      </c>
      <c r="D300" s="118" t="s">
        <v>6267</v>
      </c>
      <c r="E300" s="269" t="s">
        <v>60</v>
      </c>
      <c r="F300" s="269" t="s">
        <v>3493</v>
      </c>
      <c r="G300" s="269" t="s">
        <v>3494</v>
      </c>
      <c r="H300" s="9"/>
    </row>
    <row r="301" ht="72.0">
      <c r="A301" s="118" t="s">
        <v>6271</v>
      </c>
      <c r="B301" s="118" t="s">
        <v>6272</v>
      </c>
      <c r="C301" s="118" t="s">
        <v>6273</v>
      </c>
      <c r="D301" s="118" t="s">
        <v>6274</v>
      </c>
      <c r="E301" s="269" t="s">
        <v>60</v>
      </c>
      <c r="F301" s="118" t="s">
        <v>6275</v>
      </c>
      <c r="G301" s="118" t="s">
        <v>6276</v>
      </c>
      <c r="H301" s="9"/>
    </row>
    <row r="302" ht="15.0" customFormat="1" s="65">
      <c r="A302" s="274"/>
      <c r="B302" s="274"/>
      <c r="C302" s="278" t="s">
        <v>6277</v>
      </c>
      <c r="D302" s="274"/>
      <c r="E302" s="274"/>
      <c r="F302" s="274"/>
      <c r="G302" s="274"/>
      <c r="H302" s="9"/>
      <c r="I302" s="188"/>
      <c r="J302" s="188"/>
      <c r="K302" s="188"/>
    </row>
    <row r="303" ht="41.0">
      <c r="A303" s="9" t="s">
        <v>6278</v>
      </c>
      <c r="B303" s="9" t="s">
        <v>6279</v>
      </c>
      <c r="C303" s="9" t="s">
        <v>6280</v>
      </c>
      <c r="D303" s="9" t="s">
        <v>6281</v>
      </c>
      <c r="E303" s="9" t="s">
        <v>60</v>
      </c>
      <c r="F303" s="9" t="s">
        <v>6282</v>
      </c>
      <c r="G303" s="9" t="s">
        <v>6210</v>
      </c>
      <c r="H303" s="279" t="s">
        <v>63</v>
      </c>
    </row>
    <row r="304" ht="41.0">
      <c r="A304" s="9"/>
      <c r="B304" s="9"/>
      <c r="C304" s="9" t="s">
        <v>6283</v>
      </c>
      <c r="D304" s="9" t="s">
        <v>6281</v>
      </c>
      <c r="E304" s="9" t="s">
        <v>60</v>
      </c>
      <c r="F304" s="9" t="s">
        <v>6284</v>
      </c>
      <c r="G304" s="9" t="s">
        <v>6210</v>
      </c>
      <c r="H304" s="279" t="s">
        <v>63</v>
      </c>
    </row>
    <row r="305" ht="41.0">
      <c r="A305" s="9"/>
      <c r="B305" s="9"/>
      <c r="C305" s="9" t="s">
        <v>6285</v>
      </c>
      <c r="D305" s="9" t="s">
        <v>6281</v>
      </c>
      <c r="E305" s="9" t="s">
        <v>60</v>
      </c>
      <c r="F305" s="9" t="s">
        <v>6286</v>
      </c>
      <c r="G305" s="9" t="s">
        <v>6210</v>
      </c>
      <c r="H305" s="279" t="s">
        <v>63</v>
      </c>
    </row>
    <row r="306" customHeight="1" ht="163.0">
      <c r="A306" s="9" t="s">
        <v>6287</v>
      </c>
      <c r="B306" s="9" t="s">
        <v>6288</v>
      </c>
      <c r="C306" s="9" t="s">
        <v>6289</v>
      </c>
      <c r="D306" s="9" t="s">
        <v>6281</v>
      </c>
      <c r="E306" s="9" t="s">
        <v>6290</v>
      </c>
      <c r="F306" s="9" t="s">
        <v>6291</v>
      </c>
      <c r="G306" s="9" t="s">
        <v>6210</v>
      </c>
      <c r="H306" s="279" t="s">
        <v>63</v>
      </c>
    </row>
    <row r="307" customHeight="1" ht="104.0">
      <c r="A307" s="9"/>
      <c r="B307" s="9"/>
      <c r="C307" s="9" t="s">
        <v>6292</v>
      </c>
      <c r="D307" s="9" t="s">
        <v>6281</v>
      </c>
      <c r="E307" s="9" t="s">
        <v>6293</v>
      </c>
      <c r="F307" s="9" t="s">
        <v>6294</v>
      </c>
      <c r="G307" s="9" t="s">
        <v>6210</v>
      </c>
      <c r="H307" s="279" t="s">
        <v>63</v>
      </c>
    </row>
    <row r="308" customHeight="1" ht="83.0">
      <c r="A308" s="9"/>
      <c r="B308" s="9"/>
      <c r="C308" s="9" t="s">
        <v>6295</v>
      </c>
      <c r="D308" s="9" t="s">
        <v>6281</v>
      </c>
      <c r="E308" s="9" t="s">
        <v>6293</v>
      </c>
      <c r="F308" s="9" t="s">
        <v>6296</v>
      </c>
      <c r="G308" s="9" t="s">
        <v>6210</v>
      </c>
      <c r="H308" s="279" t="s">
        <v>63</v>
      </c>
    </row>
    <row r="309" ht="123.0">
      <c r="A309" s="9" t="s">
        <v>6297</v>
      </c>
      <c r="B309" s="9" t="s">
        <v>6298</v>
      </c>
      <c r="C309" s="9" t="s">
        <v>6299</v>
      </c>
      <c r="D309" s="9" t="s">
        <v>6281</v>
      </c>
      <c r="E309" s="9" t="s">
        <v>6293</v>
      </c>
      <c r="F309" s="9" t="s">
        <v>6300</v>
      </c>
      <c r="G309" s="9" t="s">
        <v>6210</v>
      </c>
      <c r="H309" s="279" t="s">
        <v>63</v>
      </c>
    </row>
    <row r="310" ht="41.0">
      <c r="A310" s="9"/>
      <c r="B310" s="9"/>
      <c r="C310" s="9" t="s">
        <v>6301</v>
      </c>
      <c r="D310" s="9" t="s">
        <v>6281</v>
      </c>
      <c r="E310" s="9" t="s">
        <v>60</v>
      </c>
      <c r="F310" s="9" t="s">
        <v>6302</v>
      </c>
      <c r="G310" s="9" t="s">
        <v>6210</v>
      </c>
      <c r="H310" s="279" t="s">
        <v>63</v>
      </c>
    </row>
    <row r="311" ht="41.0">
      <c r="A311" s="9"/>
      <c r="B311" s="9"/>
      <c r="C311" s="9" t="s">
        <v>6303</v>
      </c>
      <c r="D311" s="9" t="s">
        <v>6281</v>
      </c>
      <c r="E311" s="9" t="s">
        <v>60</v>
      </c>
      <c r="F311" s="9" t="s">
        <v>6304</v>
      </c>
      <c r="G311" s="9" t="s">
        <v>6210</v>
      </c>
      <c r="H311" s="279" t="s">
        <v>63</v>
      </c>
    </row>
    <row r="312" ht="41.0">
      <c r="A312" s="9" t="s">
        <v>6305</v>
      </c>
      <c r="B312" s="9" t="s">
        <v>6306</v>
      </c>
      <c r="C312" s="9" t="s">
        <v>6307</v>
      </c>
      <c r="D312" s="9" t="s">
        <v>6281</v>
      </c>
      <c r="E312" s="9" t="s">
        <v>60</v>
      </c>
      <c r="F312" s="9" t="s">
        <v>6308</v>
      </c>
      <c r="G312" s="9" t="s">
        <v>6210</v>
      </c>
      <c r="H312" s="279" t="s">
        <v>63</v>
      </c>
    </row>
    <row r="313" ht="41.0">
      <c r="A313" s="9" t="s">
        <v>6309</v>
      </c>
      <c r="B313" s="9" t="s">
        <v>6310</v>
      </c>
      <c r="C313" s="9" t="s">
        <v>6311</v>
      </c>
      <c r="D313" s="9" t="s">
        <v>6281</v>
      </c>
      <c r="E313" s="9" t="s">
        <v>60</v>
      </c>
      <c r="F313" s="9" t="s">
        <v>6300</v>
      </c>
      <c r="G313" s="9" t="s">
        <v>6210</v>
      </c>
      <c r="H313" s="279" t="s">
        <v>63</v>
      </c>
    </row>
    <row r="314" ht="150.0">
      <c r="A314" s="9" t="s">
        <v>6312</v>
      </c>
      <c r="B314" s="9" t="s">
        <v>6313</v>
      </c>
      <c r="C314" s="9" t="s">
        <v>6314</v>
      </c>
      <c r="D314" s="9" t="s">
        <v>6281</v>
      </c>
      <c r="E314" s="9" t="s">
        <v>6315</v>
      </c>
      <c r="F314" s="9" t="s">
        <v>6316</v>
      </c>
      <c r="G314" s="9" t="s">
        <v>6210</v>
      </c>
      <c r="H314" s="279" t="s">
        <v>63</v>
      </c>
    </row>
    <row r="315" ht="41.0">
      <c r="A315" s="9" t="s">
        <v>6317</v>
      </c>
      <c r="B315" s="9" t="s">
        <v>6318</v>
      </c>
      <c r="C315" s="9" t="s">
        <v>6319</v>
      </c>
      <c r="D315" s="9" t="s">
        <v>6281</v>
      </c>
      <c r="E315" s="9" t="s">
        <v>60</v>
      </c>
      <c r="F315" s="9" t="s">
        <v>6320</v>
      </c>
      <c r="G315" s="9" t="s">
        <v>6210</v>
      </c>
      <c r="H315" s="279" t="s">
        <v>63</v>
      </c>
    </row>
    <row r="316" ht="55.0">
      <c r="A316" s="9" t="s">
        <v>6321</v>
      </c>
      <c r="B316" s="9" t="s">
        <v>6322</v>
      </c>
      <c r="C316" s="9" t="s">
        <v>6323</v>
      </c>
      <c r="D316" s="9" t="s">
        <v>6324</v>
      </c>
      <c r="E316" s="9" t="s">
        <v>60</v>
      </c>
      <c r="F316" s="9" t="s">
        <v>6325</v>
      </c>
      <c r="G316" s="9" t="s">
        <v>6210</v>
      </c>
      <c r="H316" s="279" t="s">
        <v>63</v>
      </c>
    </row>
    <row r="317" customHeight="1" ht="270.0">
      <c r="A317" s="9" t="s">
        <v>6326</v>
      </c>
      <c r="B317" s="9" t="s">
        <v>6327</v>
      </c>
      <c r="C317" s="9" t="s">
        <v>6328</v>
      </c>
      <c r="D317" s="9" t="s">
        <v>6324</v>
      </c>
      <c r="E317" s="9" t="s">
        <v>6329</v>
      </c>
      <c r="F317" s="9" t="s">
        <v>6330</v>
      </c>
      <c r="G317" s="9" t="s">
        <v>6210</v>
      </c>
      <c r="H317" s="279" t="s">
        <v>63</v>
      </c>
    </row>
    <row r="318" ht="41.0">
      <c r="A318" s="9" t="s">
        <v>6331</v>
      </c>
      <c r="B318" s="9" t="s">
        <v>6332</v>
      </c>
      <c r="C318" s="9" t="s">
        <v>6333</v>
      </c>
      <c r="D318" s="280" t="s">
        <v>6334</v>
      </c>
      <c r="E318" s="9" t="s">
        <v>60</v>
      </c>
      <c r="F318" s="9" t="s">
        <v>6335</v>
      </c>
      <c r="G318" s="9" t="s">
        <v>6210</v>
      </c>
      <c r="H318" s="279" t="s">
        <v>63</v>
      </c>
    </row>
    <row r="319" ht="55.0">
      <c r="A319" s="9" t="s">
        <v>6336</v>
      </c>
      <c r="B319" s="9" t="s">
        <v>6337</v>
      </c>
      <c r="C319" s="9" t="s">
        <v>6338</v>
      </c>
      <c r="D319" s="280" t="s">
        <v>6334</v>
      </c>
      <c r="E319" s="9" t="s">
        <v>60</v>
      </c>
      <c r="F319" s="9" t="s">
        <v>6339</v>
      </c>
      <c r="G319" s="9" t="s">
        <v>6210</v>
      </c>
      <c r="H319" s="279" t="s">
        <v>63</v>
      </c>
    </row>
    <row r="320" ht="41.0">
      <c r="A320" s="9" t="s">
        <v>6340</v>
      </c>
      <c r="B320" s="9" t="s">
        <v>6341</v>
      </c>
      <c r="C320" s="9" t="s">
        <v>6342</v>
      </c>
      <c r="D320" s="280" t="s">
        <v>6343</v>
      </c>
      <c r="E320" s="9" t="s">
        <v>60</v>
      </c>
      <c r="F320" s="9" t="s">
        <v>6344</v>
      </c>
      <c r="G320" s="9" t="s">
        <v>6210</v>
      </c>
      <c r="H320" s="279" t="s">
        <v>63</v>
      </c>
    </row>
    <row r="321" ht="41.0">
      <c r="A321" s="9"/>
      <c r="B321" s="9"/>
      <c r="C321" s="9" t="s">
        <v>6345</v>
      </c>
      <c r="D321" s="280" t="s">
        <v>6343</v>
      </c>
      <c r="E321" s="9" t="s">
        <v>60</v>
      </c>
      <c r="F321" s="9" t="s">
        <v>6346</v>
      </c>
      <c r="G321" s="9" t="s">
        <v>6210</v>
      </c>
      <c r="H321" s="279" t="s">
        <v>63</v>
      </c>
    </row>
    <row r="322" customHeight="1" ht="284.0">
      <c r="A322" s="9"/>
      <c r="B322" s="9"/>
      <c r="C322" s="9" t="s">
        <v>6347</v>
      </c>
      <c r="D322" s="280" t="s">
        <v>6343</v>
      </c>
      <c r="E322" s="9" t="s">
        <v>6329</v>
      </c>
      <c r="F322" s="9" t="s">
        <v>6344</v>
      </c>
      <c r="G322" s="9" t="s">
        <v>6210</v>
      </c>
      <c r="H322" s="279" t="s">
        <v>63</v>
      </c>
    </row>
    <row r="323" customHeight="1" ht="284.0">
      <c r="A323" s="9" t="s">
        <v>6348</v>
      </c>
      <c r="B323" s="9" t="s">
        <v>6349</v>
      </c>
      <c r="C323" s="9" t="s">
        <v>6350</v>
      </c>
      <c r="D323" s="280" t="s">
        <v>6351</v>
      </c>
      <c r="E323" s="9" t="s">
        <v>6329</v>
      </c>
      <c r="F323" s="9" t="s">
        <v>6352</v>
      </c>
      <c r="G323" s="9" t="s">
        <v>6210</v>
      </c>
      <c r="H323" s="279" t="s">
        <v>63</v>
      </c>
    </row>
    <row r="324" ht="356.0">
      <c r="A324" s="9"/>
      <c r="B324" s="9"/>
      <c r="C324" s="9" t="s">
        <v>6353</v>
      </c>
      <c r="D324" s="280" t="s">
        <v>6351</v>
      </c>
      <c r="E324" s="9" t="s">
        <v>6329</v>
      </c>
      <c r="F324" s="9" t="s">
        <v>6354</v>
      </c>
      <c r="G324" s="9" t="s">
        <v>6210</v>
      </c>
      <c r="H324" s="279" t="s">
        <v>63</v>
      </c>
    </row>
    <row r="325" ht="55.0">
      <c r="A325" s="9" t="s">
        <v>6355</v>
      </c>
      <c r="B325" s="9" t="s">
        <v>6356</v>
      </c>
      <c r="C325" s="9" t="s">
        <v>6357</v>
      </c>
      <c r="D325" s="280" t="s">
        <v>6351</v>
      </c>
      <c r="E325" s="9" t="s">
        <v>60</v>
      </c>
      <c r="F325" s="9" t="s">
        <v>6358</v>
      </c>
      <c r="G325" s="9" t="s">
        <v>6210</v>
      </c>
      <c r="H325" s="279" t="s">
        <v>63</v>
      </c>
    </row>
    <row r="326" ht="55.0">
      <c r="A326" s="9"/>
      <c r="B326" s="9"/>
      <c r="C326" s="9" t="s">
        <v>6359</v>
      </c>
      <c r="D326" s="280" t="s">
        <v>6351</v>
      </c>
      <c r="E326" s="9" t="s">
        <v>60</v>
      </c>
      <c r="F326" s="9" t="s">
        <v>6360</v>
      </c>
      <c r="G326" s="9" t="s">
        <v>6210</v>
      </c>
      <c r="H326" s="279" t="s">
        <v>63</v>
      </c>
    </row>
    <row r="327" ht="55.0">
      <c r="A327" s="9"/>
      <c r="B327" s="9"/>
      <c r="C327" s="9" t="s">
        <v>6361</v>
      </c>
      <c r="D327" s="280" t="s">
        <v>6351</v>
      </c>
      <c r="E327" s="9" t="s">
        <v>60</v>
      </c>
      <c r="F327" s="9" t="s">
        <v>6362</v>
      </c>
      <c r="G327" s="9" t="s">
        <v>6210</v>
      </c>
      <c r="H327" s="279" t="s">
        <v>63</v>
      </c>
    </row>
    <row r="328" ht="55.0">
      <c r="A328" s="9" t="s">
        <v>6363</v>
      </c>
      <c r="B328" s="9" t="s">
        <v>6364</v>
      </c>
      <c r="C328" s="9" t="s">
        <v>6365</v>
      </c>
      <c r="D328" s="280" t="s">
        <v>6351</v>
      </c>
      <c r="E328" s="9" t="s">
        <v>60</v>
      </c>
      <c r="F328" s="9" t="s">
        <v>6366</v>
      </c>
      <c r="G328" s="9" t="s">
        <v>6210</v>
      </c>
      <c r="H328" s="279" t="s">
        <v>63</v>
      </c>
    </row>
    <row r="329" ht="55.0">
      <c r="A329" s="9"/>
      <c r="B329" s="9"/>
      <c r="C329" s="9" t="s">
        <v>6367</v>
      </c>
      <c r="D329" s="280" t="s">
        <v>6351</v>
      </c>
      <c r="E329" s="9" t="s">
        <v>60</v>
      </c>
      <c r="F329" s="9" t="s">
        <v>6362</v>
      </c>
      <c r="G329" s="9" t="s">
        <v>6210</v>
      </c>
      <c r="H329" s="279" t="s">
        <v>63</v>
      </c>
    </row>
    <row r="330" ht="55.0">
      <c r="A330" s="9"/>
      <c r="B330" s="9"/>
      <c r="C330" s="9" t="s">
        <v>6368</v>
      </c>
      <c r="D330" s="280" t="s">
        <v>6351</v>
      </c>
      <c r="E330" s="9" t="s">
        <v>60</v>
      </c>
      <c r="F330" s="9" t="s">
        <v>6369</v>
      </c>
      <c r="G330" s="9" t="s">
        <v>5352</v>
      </c>
      <c r="H330" s="279" t="s">
        <v>63</v>
      </c>
    </row>
    <row r="331" ht="55.0">
      <c r="A331" s="9"/>
      <c r="B331" s="9"/>
      <c r="C331" s="9" t="s">
        <v>6370</v>
      </c>
      <c r="D331" s="280" t="s">
        <v>6351</v>
      </c>
      <c r="E331" s="9" t="s">
        <v>60</v>
      </c>
      <c r="F331" s="9" t="s">
        <v>6371</v>
      </c>
      <c r="G331" s="9" t="s">
        <v>5352</v>
      </c>
      <c r="H331" s="279" t="s">
        <v>63</v>
      </c>
    </row>
    <row r="332" ht="55.0">
      <c r="A332" s="9"/>
      <c r="B332" s="9"/>
      <c r="C332" s="9" t="s">
        <v>6372</v>
      </c>
      <c r="D332" s="280" t="s">
        <v>6351</v>
      </c>
      <c r="E332" s="9" t="s">
        <v>60</v>
      </c>
      <c r="F332" s="9" t="s">
        <v>6373</v>
      </c>
      <c r="G332" s="9" t="s">
        <v>5352</v>
      </c>
      <c r="H332" s="279" t="s">
        <v>63</v>
      </c>
    </row>
  </sheetData>
  <mergeCells count="1">
    <mergeCell ref="A1:K1"/>
  </mergeCells>
  <hyperlinks>
    <hyperlink ref="A1" r:id="rId1"/>
  </hyperlinks>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D101"/>
  <sheetViews>
    <sheetView workbookViewId="0"/>
  </sheetViews>
  <sheetFormatPr defaultRowHeight="14.0" customHeight="1"/>
  <cols>
    <col min="1" max="1" width="27.16"/>
    <col min="2" max="2" width="10.33"/>
    <col min="3" max="3" style="188" width="85.19"/>
    <col min="4" max="4" width="10.2"/>
    <col min="5" max="5" width="41.47"/>
    <col min="6" max="1024" width="15.36"/>
  </cols>
  <sheetData>
    <row r="1" ht="15.0">
      <c r="A1" s="281" t="s">
        <v>6374</v>
      </c>
      <c r="B1" s="222" t="s">
        <v>4163</v>
      </c>
      <c r="C1" s="222" t="s">
        <v>1164</v>
      </c>
      <c r="D1" s="223" t="s">
        <v>4088</v>
      </c>
    </row>
    <row r="2">
      <c r="A2" s="282" t="s">
        <v>6375</v>
      </c>
      <c r="B2" s="283">
        <v>1.0</v>
      </c>
      <c r="C2" s="108" t="s">
        <v>6376</v>
      </c>
      <c r="D2" s="224"/>
    </row>
    <row r="3">
      <c r="A3" s="282"/>
      <c r="B3" s="283">
        <v>2.0</v>
      </c>
      <c r="C3" s="108" t="s">
        <v>6377</v>
      </c>
      <c r="D3" s="224"/>
    </row>
    <row r="4">
      <c r="A4" s="282"/>
      <c r="B4" s="283">
        <v>3.0</v>
      </c>
      <c r="C4" s="108" t="s">
        <v>6378</v>
      </c>
      <c r="D4" s="224"/>
    </row>
    <row r="5">
      <c r="A5" s="282"/>
      <c r="B5" s="283">
        <v>4.0</v>
      </c>
      <c r="C5" s="108" t="s">
        <v>6379</v>
      </c>
      <c r="D5" s="224"/>
      <c r="E5" s="284"/>
    </row>
    <row r="6">
      <c r="A6" s="282"/>
      <c r="B6" s="283">
        <v>5.0</v>
      </c>
      <c r="C6" s="108" t="s">
        <v>6380</v>
      </c>
      <c r="D6" s="224"/>
    </row>
    <row r="7">
      <c r="A7" s="282"/>
      <c r="B7" s="283">
        <v>6.0</v>
      </c>
      <c r="C7" s="108" t="s">
        <v>6381</v>
      </c>
      <c r="D7" s="224"/>
    </row>
    <row r="8">
      <c r="A8" s="282"/>
      <c r="B8" s="283">
        <v>7.0</v>
      </c>
      <c r="C8" s="108" t="s">
        <v>6382</v>
      </c>
      <c r="D8" s="224"/>
    </row>
    <row r="9">
      <c r="A9" s="282"/>
      <c r="B9" s="283">
        <v>8.0</v>
      </c>
      <c r="C9" s="108" t="s">
        <v>6383</v>
      </c>
      <c r="D9" s="224"/>
    </row>
    <row r="10">
      <c r="A10" s="282"/>
      <c r="B10" s="283">
        <v>9.0</v>
      </c>
      <c r="C10" s="108" t="s">
        <v>6384</v>
      </c>
      <c r="D10" s="224"/>
    </row>
    <row r="11">
      <c r="A11" s="282"/>
      <c r="B11" s="283">
        <v>10.0</v>
      </c>
      <c r="C11" s="108" t="s">
        <v>6385</v>
      </c>
      <c r="D11" s="224"/>
    </row>
    <row r="12">
      <c r="A12" s="282"/>
      <c r="B12" s="283">
        <v>11.0</v>
      </c>
      <c r="C12" s="108" t="s">
        <v>6386</v>
      </c>
      <c r="D12" s="224"/>
    </row>
    <row r="13">
      <c r="A13" s="282"/>
      <c r="B13" s="283">
        <v>12.0</v>
      </c>
      <c r="C13" s="108" t="s">
        <v>6387</v>
      </c>
      <c r="D13" s="224"/>
    </row>
    <row r="14">
      <c r="A14" s="282"/>
      <c r="B14" s="283">
        <v>13.0</v>
      </c>
      <c r="C14" s="108" t="s">
        <v>6388</v>
      </c>
      <c r="D14" s="224"/>
    </row>
    <row r="15">
      <c r="A15" s="282"/>
      <c r="B15" s="283">
        <v>14.0</v>
      </c>
      <c r="C15" s="108" t="s">
        <v>6389</v>
      </c>
      <c r="D15" s="224"/>
    </row>
    <row r="16">
      <c r="A16" s="282"/>
      <c r="B16" s="283">
        <v>15.0</v>
      </c>
      <c r="C16" s="108" t="s">
        <v>6390</v>
      </c>
      <c r="D16" s="224"/>
    </row>
    <row r="17">
      <c r="A17" s="282"/>
      <c r="B17" s="283">
        <v>16.0</v>
      </c>
      <c r="C17" s="108" t="s">
        <v>6391</v>
      </c>
      <c r="D17" s="224"/>
    </row>
    <row r="18">
      <c r="A18" s="282"/>
      <c r="B18" s="283">
        <v>17.0</v>
      </c>
      <c r="C18" s="108" t="s">
        <v>6392</v>
      </c>
      <c r="D18" s="224"/>
    </row>
    <row r="19">
      <c r="A19" s="282"/>
      <c r="B19" s="283">
        <v>18.0</v>
      </c>
      <c r="C19" s="108" t="s">
        <v>6393</v>
      </c>
      <c r="D19" s="224"/>
    </row>
    <row r="20">
      <c r="A20" s="282"/>
      <c r="B20" s="283">
        <v>19.0</v>
      </c>
      <c r="C20" s="108" t="s">
        <v>6394</v>
      </c>
      <c r="D20" s="224"/>
    </row>
    <row r="21">
      <c r="A21" s="282"/>
      <c r="B21" s="283">
        <v>20.0</v>
      </c>
      <c r="C21" s="108" t="s">
        <v>6395</v>
      </c>
      <c r="D21" s="224"/>
    </row>
    <row r="22" ht="27.0">
      <c r="A22" s="282"/>
      <c r="B22" s="283">
        <v>21.0</v>
      </c>
      <c r="C22" s="108" t="s">
        <v>6396</v>
      </c>
      <c r="D22" s="224"/>
    </row>
    <row r="23">
      <c r="A23" s="282"/>
      <c r="B23" s="283">
        <v>22.0</v>
      </c>
      <c r="C23" s="108" t="s">
        <v>6397</v>
      </c>
      <c r="D23" s="224"/>
    </row>
    <row r="24">
      <c r="A24" s="282"/>
      <c r="B24" s="283">
        <v>23.0</v>
      </c>
      <c r="C24" s="108" t="s">
        <v>6398</v>
      </c>
      <c r="D24" s="224"/>
    </row>
    <row r="25">
      <c r="A25" s="282"/>
      <c r="B25" s="283">
        <v>24.0</v>
      </c>
      <c r="C25" s="108" t="s">
        <v>6399</v>
      </c>
      <c r="D25" s="224"/>
    </row>
    <row r="26">
      <c r="A26" s="282"/>
      <c r="B26" s="283">
        <v>25.0</v>
      </c>
      <c r="C26" s="108" t="s">
        <v>6400</v>
      </c>
      <c r="D26" s="224"/>
    </row>
    <row r="27">
      <c r="A27" s="282"/>
      <c r="B27" s="283">
        <v>26.0</v>
      </c>
      <c r="C27" s="108" t="s">
        <v>6401</v>
      </c>
      <c r="D27" s="224"/>
    </row>
    <row r="28">
      <c r="A28" s="282"/>
      <c r="B28" s="283">
        <v>27.0</v>
      </c>
      <c r="C28" s="108" t="s">
        <v>6402</v>
      </c>
      <c r="D28" s="224"/>
    </row>
    <row r="29" ht="27.0">
      <c r="A29" s="282"/>
      <c r="B29" s="283">
        <v>28.0</v>
      </c>
      <c r="C29" s="108" t="s">
        <v>6403</v>
      </c>
      <c r="D29" s="224"/>
    </row>
    <row r="30" ht="27.0">
      <c r="A30" s="282"/>
      <c r="B30" s="283">
        <v>29.0</v>
      </c>
      <c r="C30" s="108" t="s">
        <v>6404</v>
      </c>
      <c r="D30" s="224"/>
    </row>
    <row r="31" ht="27.0">
      <c r="A31" s="282"/>
      <c r="B31" s="283">
        <v>30.0</v>
      </c>
      <c r="C31" s="108" t="s">
        <v>6405</v>
      </c>
      <c r="D31" s="224"/>
    </row>
    <row r="32">
      <c r="A32" s="282"/>
      <c r="B32" s="283">
        <v>31.0</v>
      </c>
      <c r="C32" s="108" t="s">
        <v>6406</v>
      </c>
      <c r="D32" s="285"/>
    </row>
    <row r="33">
      <c r="A33" s="282"/>
      <c r="B33" s="283">
        <v>32.0</v>
      </c>
      <c r="C33" s="108" t="s">
        <v>6407</v>
      </c>
      <c r="D33" s="224"/>
    </row>
    <row r="34">
      <c r="A34" s="282"/>
      <c r="B34" s="283">
        <v>33.0</v>
      </c>
      <c r="C34" s="108" t="s">
        <v>6408</v>
      </c>
      <c r="D34" s="224"/>
    </row>
    <row r="35">
      <c r="A35" s="224"/>
      <c r="B35" s="283"/>
      <c r="C35" s="108"/>
      <c r="D35" s="224"/>
    </row>
    <row r="36">
      <c r="A36" s="282" t="s">
        <v>6409</v>
      </c>
      <c r="B36" s="283">
        <v>1.0</v>
      </c>
      <c r="C36" s="108" t="s">
        <v>6410</v>
      </c>
      <c r="D36" s="224"/>
    </row>
    <row r="37">
      <c r="A37" s="282"/>
      <c r="B37" s="283">
        <v>2.0</v>
      </c>
      <c r="C37" s="108" t="s">
        <v>6411</v>
      </c>
      <c r="D37" s="224"/>
    </row>
    <row r="38">
      <c r="A38" s="282"/>
      <c r="B38" s="283">
        <v>3.0</v>
      </c>
      <c r="C38" s="108" t="s">
        <v>6412</v>
      </c>
      <c r="D38" s="224"/>
    </row>
    <row r="39">
      <c r="A39" s="282"/>
      <c r="B39" s="283">
        <v>4.0</v>
      </c>
      <c r="C39" s="108" t="s">
        <v>6413</v>
      </c>
      <c r="D39" s="224"/>
    </row>
    <row r="40">
      <c r="A40" s="282"/>
      <c r="B40" s="283">
        <v>5.0</v>
      </c>
      <c r="C40" s="108" t="s">
        <v>6414</v>
      </c>
      <c r="D40" s="224"/>
    </row>
    <row r="41">
      <c r="A41" s="282"/>
      <c r="B41" s="283">
        <v>6.0</v>
      </c>
      <c r="C41" s="108" t="s">
        <v>6415</v>
      </c>
      <c r="D41" s="224"/>
    </row>
    <row r="42">
      <c r="A42" s="282"/>
      <c r="B42" s="283">
        <v>7.0</v>
      </c>
      <c r="C42" s="108" t="s">
        <v>6416</v>
      </c>
      <c r="D42" s="224"/>
    </row>
    <row r="43">
      <c r="A43" s="282"/>
      <c r="B43" s="283">
        <v>8.0</v>
      </c>
      <c r="C43" s="108" t="s">
        <v>6417</v>
      </c>
      <c r="D43" s="224"/>
    </row>
    <row r="44">
      <c r="A44" s="282"/>
      <c r="B44" s="283">
        <v>9.0</v>
      </c>
      <c r="C44" s="108" t="s">
        <v>6418</v>
      </c>
      <c r="D44" s="224"/>
    </row>
    <row r="45">
      <c r="A45" s="282"/>
      <c r="B45" s="283">
        <v>10.0</v>
      </c>
      <c r="C45" s="108" t="s">
        <v>6419</v>
      </c>
      <c r="D45" s="224"/>
    </row>
    <row r="46">
      <c r="A46" s="282"/>
      <c r="B46" s="283">
        <v>11.0</v>
      </c>
      <c r="C46" s="108" t="s">
        <v>6420</v>
      </c>
      <c r="D46" s="224"/>
    </row>
    <row r="47">
      <c r="A47" s="282"/>
      <c r="B47" s="283">
        <v>12.0</v>
      </c>
      <c r="C47" s="108" t="s">
        <v>6421</v>
      </c>
      <c r="D47" s="224"/>
    </row>
    <row r="48">
      <c r="A48" s="282"/>
      <c r="B48" s="283">
        <v>13.0</v>
      </c>
      <c r="C48" s="108" t="s">
        <v>6422</v>
      </c>
      <c r="D48" s="224"/>
    </row>
    <row r="49">
      <c r="A49" s="282"/>
      <c r="B49" s="283">
        <v>14.0</v>
      </c>
      <c r="C49" s="108" t="s">
        <v>6423</v>
      </c>
      <c r="D49" s="224"/>
    </row>
    <row r="50">
      <c r="A50" s="282"/>
      <c r="B50" s="283">
        <v>15.0</v>
      </c>
      <c r="C50" s="108" t="s">
        <v>6424</v>
      </c>
      <c r="D50" s="224"/>
    </row>
    <row r="51">
      <c r="A51" s="282"/>
      <c r="B51" s="283">
        <v>16.0</v>
      </c>
      <c r="C51" s="108" t="s">
        <v>6425</v>
      </c>
      <c r="D51" s="224"/>
    </row>
    <row r="52">
      <c r="A52" s="282"/>
      <c r="B52" s="283">
        <v>17.0</v>
      </c>
      <c r="C52" s="108" t="s">
        <v>6426</v>
      </c>
      <c r="D52" s="224"/>
    </row>
    <row r="53">
      <c r="A53" s="224"/>
      <c r="B53" s="283"/>
      <c r="C53" s="108"/>
      <c r="D53" s="224"/>
    </row>
    <row r="54">
      <c r="A54" s="286" t="s">
        <v>6427</v>
      </c>
      <c r="B54" s="283">
        <v>1.0</v>
      </c>
      <c r="C54" s="108" t="s">
        <v>6428</v>
      </c>
      <c r="D54" s="224"/>
    </row>
    <row r="55">
      <c r="A55" s="287"/>
      <c r="B55" s="283">
        <v>2.0</v>
      </c>
      <c r="C55" s="108" t="s">
        <v>6390</v>
      </c>
      <c r="D55" s="224"/>
    </row>
    <row r="56">
      <c r="A56" s="287"/>
      <c r="B56" s="283">
        <v>3.0</v>
      </c>
      <c r="C56" s="108" t="s">
        <v>6391</v>
      </c>
      <c r="D56" s="224"/>
    </row>
    <row r="57">
      <c r="A57" s="287"/>
      <c r="B57" s="283">
        <v>4.0</v>
      </c>
      <c r="C57" s="108" t="s">
        <v>6429</v>
      </c>
      <c r="D57" s="224"/>
    </row>
    <row r="58">
      <c r="A58" s="287"/>
      <c r="B58" s="283">
        <v>5.0</v>
      </c>
      <c r="C58" s="108" t="s">
        <v>6430</v>
      </c>
      <c r="D58" s="224"/>
    </row>
    <row r="59">
      <c r="A59" s="287"/>
      <c r="B59" s="283">
        <v>6.0</v>
      </c>
      <c r="C59" s="108" t="s">
        <v>6431</v>
      </c>
      <c r="D59" s="224"/>
    </row>
    <row r="60">
      <c r="A60" s="287"/>
      <c r="B60" s="283">
        <v>7.0</v>
      </c>
      <c r="C60" s="108" t="s">
        <v>6432</v>
      </c>
      <c r="D60" s="224"/>
    </row>
    <row r="61">
      <c r="A61" s="287"/>
      <c r="B61" s="283">
        <v>8.0</v>
      </c>
      <c r="C61" s="108" t="s">
        <v>6433</v>
      </c>
      <c r="D61" s="224"/>
    </row>
    <row r="62">
      <c r="A62" s="287"/>
      <c r="B62" s="283">
        <v>9.0</v>
      </c>
      <c r="C62" s="108" t="s">
        <v>6434</v>
      </c>
      <c r="D62" s="224"/>
    </row>
    <row r="63">
      <c r="A63" s="287"/>
      <c r="B63" s="283">
        <v>10.0</v>
      </c>
      <c r="C63" s="108" t="s">
        <v>6435</v>
      </c>
      <c r="D63" s="224"/>
    </row>
    <row r="64">
      <c r="A64" s="287"/>
      <c r="B64" s="283">
        <v>11.0</v>
      </c>
      <c r="C64" s="108" t="s">
        <v>6436</v>
      </c>
      <c r="D64" s="224"/>
    </row>
    <row r="65">
      <c r="A65" s="287"/>
      <c r="B65" s="283">
        <v>12.0</v>
      </c>
      <c r="C65" s="108" t="s">
        <v>6437</v>
      </c>
      <c r="D65" s="224"/>
    </row>
    <row r="66">
      <c r="A66" s="287"/>
      <c r="B66" s="283">
        <v>13.0</v>
      </c>
      <c r="C66" s="108" t="s">
        <v>6438</v>
      </c>
      <c r="D66" s="224"/>
    </row>
    <row r="67" ht="27.0">
      <c r="A67" s="287"/>
      <c r="B67" s="283">
        <v>14.0</v>
      </c>
      <c r="C67" s="108" t="s">
        <v>6439</v>
      </c>
      <c r="D67" s="224"/>
    </row>
    <row r="68">
      <c r="A68" s="288"/>
      <c r="B68" s="283">
        <v>15.0</v>
      </c>
      <c r="C68" s="108" t="s">
        <v>6440</v>
      </c>
      <c r="D68" s="224" t="s">
        <v>6441</v>
      </c>
    </row>
    <row r="69">
      <c r="A69" s="224"/>
      <c r="B69" s="283"/>
      <c r="C69" s="108"/>
      <c r="D69" s="224"/>
    </row>
    <row r="70">
      <c r="A70" s="282" t="s">
        <v>6442</v>
      </c>
      <c r="B70" s="283">
        <v>1.0</v>
      </c>
      <c r="C70" s="108" t="s">
        <v>6443</v>
      </c>
      <c r="D70" s="224"/>
    </row>
    <row r="71">
      <c r="A71" s="282"/>
      <c r="B71" s="283">
        <v>2.0</v>
      </c>
      <c r="C71" s="108" t="s">
        <v>6390</v>
      </c>
      <c r="D71" s="224"/>
    </row>
    <row r="72">
      <c r="A72" s="282"/>
      <c r="B72" s="283">
        <v>3.0</v>
      </c>
      <c r="C72" s="108" t="s">
        <v>6391</v>
      </c>
      <c r="D72" s="224"/>
    </row>
    <row r="73">
      <c r="A73" s="282"/>
      <c r="B73" s="283">
        <v>4.0</v>
      </c>
      <c r="C73" s="108" t="s">
        <v>6429</v>
      </c>
      <c r="D73" s="224"/>
    </row>
    <row r="74">
      <c r="A74" s="282"/>
      <c r="B74" s="283">
        <v>5.0</v>
      </c>
      <c r="C74" s="108" t="s">
        <v>6430</v>
      </c>
      <c r="D74" s="224"/>
    </row>
    <row r="75">
      <c r="A75" s="282"/>
      <c r="B75" s="283">
        <v>6.0</v>
      </c>
      <c r="C75" s="108" t="s">
        <v>6431</v>
      </c>
      <c r="D75" s="224"/>
    </row>
    <row r="76">
      <c r="A76" s="282"/>
      <c r="B76" s="283">
        <v>7.0</v>
      </c>
      <c r="C76" s="108" t="s">
        <v>6433</v>
      </c>
      <c r="D76" s="224"/>
    </row>
    <row r="77">
      <c r="A77" s="282"/>
      <c r="B77" s="283">
        <v>8.0</v>
      </c>
      <c r="C77" s="108" t="s">
        <v>6435</v>
      </c>
      <c r="D77" s="224"/>
    </row>
    <row r="78" ht="27.0">
      <c r="A78" s="282"/>
      <c r="B78" s="283">
        <v>9.0</v>
      </c>
      <c r="C78" s="108" t="s">
        <v>6444</v>
      </c>
      <c r="D78" s="224"/>
    </row>
    <row r="79">
      <c r="A79" s="224"/>
      <c r="B79" s="283"/>
      <c r="C79" s="108"/>
      <c r="D79" s="224"/>
    </row>
    <row r="80">
      <c r="A80" s="282" t="s">
        <v>6445</v>
      </c>
      <c r="B80" s="283">
        <v>1.0</v>
      </c>
      <c r="C80" s="108" t="s">
        <v>6443</v>
      </c>
      <c r="D80" s="224"/>
    </row>
    <row r="81">
      <c r="A81" s="282"/>
      <c r="B81" s="283">
        <v>2.0</v>
      </c>
      <c r="C81" s="108" t="s">
        <v>6390</v>
      </c>
      <c r="D81" s="224"/>
    </row>
    <row r="82">
      <c r="A82" s="282"/>
      <c r="B82" s="283">
        <v>3.0</v>
      </c>
      <c r="C82" s="108" t="s">
        <v>6391</v>
      </c>
      <c r="D82" s="224"/>
    </row>
    <row r="83">
      <c r="A83" s="282"/>
      <c r="B83" s="283">
        <v>4.0</v>
      </c>
      <c r="C83" s="108" t="s">
        <v>6429</v>
      </c>
      <c r="D83" s="224"/>
    </row>
    <row r="84">
      <c r="A84" s="282"/>
      <c r="B84" s="283">
        <v>5.0</v>
      </c>
      <c r="C84" s="108" t="s">
        <v>6430</v>
      </c>
      <c r="D84" s="224"/>
    </row>
    <row r="85">
      <c r="A85" s="282"/>
      <c r="B85" s="283">
        <v>6.0</v>
      </c>
      <c r="C85" s="108" t="s">
        <v>6431</v>
      </c>
      <c r="D85" s="224"/>
    </row>
    <row r="86">
      <c r="A86" s="282"/>
      <c r="B86" s="283">
        <v>7.0</v>
      </c>
      <c r="C86" s="108" t="s">
        <v>6433</v>
      </c>
      <c r="D86" s="224"/>
    </row>
    <row r="87">
      <c r="A87" s="282"/>
      <c r="B87" s="283">
        <v>8.0</v>
      </c>
      <c r="C87" s="108" t="s">
        <v>6435</v>
      </c>
      <c r="D87" s="224"/>
    </row>
    <row r="88" ht="27.0">
      <c r="A88" s="282"/>
      <c r="B88" s="283">
        <v>9.0</v>
      </c>
      <c r="C88" s="108" t="s">
        <v>6444</v>
      </c>
      <c r="D88" s="224"/>
    </row>
    <row r="89">
      <c r="A89" s="224"/>
      <c r="B89" s="283"/>
      <c r="C89" s="108"/>
      <c r="D89" s="224"/>
    </row>
    <row r="90">
      <c r="A90" s="282" t="s">
        <v>6446</v>
      </c>
      <c r="B90" s="283">
        <v>1.0</v>
      </c>
      <c r="C90" s="108" t="s">
        <v>6447</v>
      </c>
      <c r="D90" s="224"/>
    </row>
    <row r="91">
      <c r="A91" s="282"/>
      <c r="B91" s="283">
        <v>2.0</v>
      </c>
      <c r="C91" s="108" t="s">
        <v>6448</v>
      </c>
      <c r="D91" s="224"/>
    </row>
    <row r="92">
      <c r="A92" s="282"/>
      <c r="B92" s="283">
        <v>3.0</v>
      </c>
      <c r="C92" s="108" t="s">
        <v>6449</v>
      </c>
      <c r="D92" s="224"/>
    </row>
    <row r="93">
      <c r="A93" s="282"/>
      <c r="B93" s="283">
        <v>4.0</v>
      </c>
      <c r="C93" s="108" t="s">
        <v>6450</v>
      </c>
      <c r="D93" s="224"/>
    </row>
    <row r="94">
      <c r="A94" s="282"/>
      <c r="B94" s="283">
        <v>5.0</v>
      </c>
      <c r="C94" s="108" t="s">
        <v>6451</v>
      </c>
      <c r="D94" s="224"/>
    </row>
    <row r="95" ht="27.0">
      <c r="A95" s="282"/>
      <c r="B95" s="283">
        <v>6.0</v>
      </c>
      <c r="C95" s="108" t="s">
        <v>6452</v>
      </c>
      <c r="D95" s="224"/>
    </row>
    <row r="96">
      <c r="A96" s="282"/>
      <c r="B96" s="283">
        <v>7.0</v>
      </c>
      <c r="C96" s="108" t="s">
        <v>6453</v>
      </c>
      <c r="D96" s="224"/>
    </row>
    <row r="97">
      <c r="A97" s="282"/>
      <c r="B97" s="283">
        <v>8.0</v>
      </c>
      <c r="C97" s="108" t="s">
        <v>6454</v>
      </c>
      <c r="D97" s="224"/>
    </row>
    <row r="98">
      <c r="A98" s="282"/>
      <c r="B98" s="283">
        <v>9.0</v>
      </c>
      <c r="C98" s="108" t="s">
        <v>6455</v>
      </c>
      <c r="D98" s="224"/>
    </row>
    <row r="99">
      <c r="A99" s="282"/>
      <c r="B99" s="283">
        <v>10.0</v>
      </c>
      <c r="C99" s="108" t="s">
        <v>6456</v>
      </c>
      <c r="D99" s="224"/>
    </row>
    <row r="100">
      <c r="A100" s="282"/>
      <c r="B100" s="283">
        <v>11.0</v>
      </c>
      <c r="C100" s="108" t="s">
        <v>6457</v>
      </c>
      <c r="D100" s="224"/>
    </row>
    <row r="101">
      <c r="A101" s="282"/>
      <c r="B101" s="283">
        <v>12.0</v>
      </c>
      <c r="C101" s="108" t="s">
        <v>6458</v>
      </c>
      <c r="D101" s="224"/>
    </row>
  </sheetData>
  <mergeCells count="6">
    <mergeCell ref="A2:A34"/>
    <mergeCell ref="A80:A88"/>
    <mergeCell ref="A90:A101"/>
    <mergeCell ref="A70:A78"/>
    <mergeCell ref="A54:A68"/>
    <mergeCell ref="A36:A52"/>
  </mergeCells>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C69"/>
  <sheetViews>
    <sheetView workbookViewId="0"/>
  </sheetViews>
  <sheetFormatPr defaultRowHeight="14.0" customHeight="1"/>
  <cols>
    <col min="1" max="1" width="15.36"/>
    <col min="2" max="2" width="105.73"/>
    <col min="3" max="1024" width="15.36"/>
  </cols>
  <sheetData>
    <row r="1" customHeight="1" ht="28.0">
      <c r="A1" s="289" t="s">
        <v>6459</v>
      </c>
      <c r="B1" s="290" t="s">
        <v>6460</v>
      </c>
      <c r="C1" s="290" t="s">
        <v>4088</v>
      </c>
    </row>
    <row r="2">
      <c r="A2" s="283">
        <v>1.0</v>
      </c>
      <c r="B2" s="224" t="s">
        <v>6461</v>
      </c>
      <c r="C2" s="3"/>
    </row>
    <row r="3">
      <c r="A3" s="283">
        <v>2.0</v>
      </c>
      <c r="B3" s="224" t="s">
        <v>6462</v>
      </c>
      <c r="C3" s="3"/>
    </row>
    <row r="4">
      <c r="A4" s="283">
        <v>3.0</v>
      </c>
      <c r="B4" s="224" t="s">
        <v>6463</v>
      </c>
      <c r="C4" s="3"/>
    </row>
    <row r="5">
      <c r="A5" s="283">
        <v>4.0</v>
      </c>
      <c r="B5" s="224" t="s">
        <v>6464</v>
      </c>
      <c r="C5" s="3"/>
    </row>
    <row r="6">
      <c r="A6" s="283">
        <v>5.0</v>
      </c>
      <c r="B6" s="224" t="s">
        <v>6465</v>
      </c>
      <c r="C6" s="3"/>
    </row>
    <row r="7">
      <c r="A7" s="283">
        <v>6.0</v>
      </c>
      <c r="B7" s="224" t="s">
        <v>6466</v>
      </c>
      <c r="C7" s="3"/>
    </row>
    <row r="8">
      <c r="A8" s="283">
        <v>7.0</v>
      </c>
      <c r="B8" s="224" t="s">
        <v>6467</v>
      </c>
      <c r="C8" s="3"/>
    </row>
    <row r="9">
      <c r="A9" s="283">
        <v>8.0</v>
      </c>
      <c r="B9" s="224" t="s">
        <v>6468</v>
      </c>
      <c r="C9" s="3"/>
    </row>
    <row r="10">
      <c r="A10" s="283">
        <v>9.0</v>
      </c>
      <c r="B10" s="224" t="s">
        <v>6469</v>
      </c>
      <c r="C10" s="3"/>
    </row>
    <row r="11">
      <c r="A11" s="283">
        <v>10.0</v>
      </c>
      <c r="B11" s="224" t="s">
        <v>6470</v>
      </c>
      <c r="C11" s="3"/>
    </row>
    <row r="12">
      <c r="A12" s="283">
        <v>11.0</v>
      </c>
      <c r="B12" s="224" t="s">
        <v>6471</v>
      </c>
      <c r="C12" s="3"/>
    </row>
    <row r="13">
      <c r="A13" s="283">
        <v>12.0</v>
      </c>
      <c r="B13" s="108" t="s">
        <v>6472</v>
      </c>
      <c r="C13" s="3"/>
    </row>
    <row r="14">
      <c r="A14" s="283">
        <v>13.0</v>
      </c>
      <c r="B14" s="224" t="s">
        <v>6473</v>
      </c>
      <c r="C14" s="3"/>
    </row>
    <row r="15">
      <c r="A15" s="283">
        <v>14.0</v>
      </c>
      <c r="B15" s="108" t="s">
        <v>6474</v>
      </c>
      <c r="C15" s="3"/>
    </row>
    <row r="16">
      <c r="A16" s="283">
        <v>15.0</v>
      </c>
      <c r="B16" s="224" t="s">
        <v>6475</v>
      </c>
      <c r="C16" s="3"/>
    </row>
    <row r="17">
      <c r="A17" s="283">
        <v>16.0</v>
      </c>
      <c r="B17" s="224" t="s">
        <v>6476</v>
      </c>
      <c r="C17" s="3"/>
    </row>
    <row r="18">
      <c r="A18" s="283">
        <v>17.0</v>
      </c>
      <c r="B18" s="224" t="s">
        <v>6477</v>
      </c>
      <c r="C18" s="3"/>
    </row>
    <row r="19">
      <c r="A19" s="283">
        <v>18.0</v>
      </c>
      <c r="B19" s="224" t="s">
        <v>6478</v>
      </c>
      <c r="C19" s="3"/>
    </row>
    <row r="20">
      <c r="A20" s="283">
        <v>19.0</v>
      </c>
      <c r="B20" s="224" t="s">
        <v>6479</v>
      </c>
      <c r="C20" s="3"/>
    </row>
    <row r="21">
      <c r="A21" s="283">
        <v>20.0</v>
      </c>
      <c r="B21" s="224" t="s">
        <v>6480</v>
      </c>
      <c r="C21" s="3"/>
    </row>
    <row r="22">
      <c r="A22" s="283">
        <v>21.0</v>
      </c>
      <c r="B22" s="224" t="s">
        <v>6481</v>
      </c>
      <c r="C22" s="3"/>
    </row>
    <row r="23">
      <c r="A23" s="283">
        <v>22.0</v>
      </c>
      <c r="B23" s="224" t="s">
        <v>6482</v>
      </c>
      <c r="C23" s="3"/>
    </row>
    <row r="24">
      <c r="A24" s="283">
        <v>23.0</v>
      </c>
      <c r="B24" s="224" t="s">
        <v>6483</v>
      </c>
      <c r="C24" s="3"/>
    </row>
    <row r="25">
      <c r="A25" s="283">
        <v>24.0</v>
      </c>
      <c r="B25" s="224" t="s">
        <v>6484</v>
      </c>
      <c r="C25" s="3"/>
    </row>
    <row r="26">
      <c r="A26" s="283">
        <v>25.0</v>
      </c>
      <c r="B26" s="224" t="s">
        <v>6485</v>
      </c>
      <c r="C26" s="3"/>
    </row>
    <row r="27">
      <c r="A27" s="283">
        <v>26.0</v>
      </c>
      <c r="B27" s="224" t="s">
        <v>6486</v>
      </c>
      <c r="C27" s="3"/>
    </row>
    <row r="28">
      <c r="A28" s="283">
        <v>27.0</v>
      </c>
      <c r="B28" s="224" t="s">
        <v>6487</v>
      </c>
      <c r="C28" s="3"/>
    </row>
    <row r="29">
      <c r="A29" s="283">
        <v>28.0</v>
      </c>
      <c r="B29" s="224" t="s">
        <v>6488</v>
      </c>
      <c r="C29" s="3"/>
    </row>
    <row r="30">
      <c r="A30" s="283">
        <v>29.0</v>
      </c>
      <c r="B30" s="224" t="s">
        <v>6489</v>
      </c>
      <c r="C30" s="3"/>
    </row>
    <row r="31">
      <c r="A31" s="283">
        <v>30.0</v>
      </c>
      <c r="B31" s="224" t="s">
        <v>6490</v>
      </c>
      <c r="C31" s="3"/>
    </row>
    <row r="32">
      <c r="A32" s="283">
        <v>31.0</v>
      </c>
      <c r="B32" s="224" t="s">
        <v>6491</v>
      </c>
      <c r="C32" s="3"/>
    </row>
    <row r="33">
      <c r="A33" s="283">
        <v>32.0</v>
      </c>
      <c r="B33" s="224" t="s">
        <v>6492</v>
      </c>
      <c r="C33" s="3"/>
    </row>
    <row r="34">
      <c r="A34" s="283">
        <v>33.0</v>
      </c>
      <c r="B34" s="224" t="s">
        <v>6471</v>
      </c>
      <c r="C34" s="3"/>
    </row>
    <row r="35">
      <c r="A35" s="283">
        <v>34.0</v>
      </c>
      <c r="B35" s="224" t="s">
        <v>6493</v>
      </c>
      <c r="C35" s="3"/>
    </row>
    <row r="36">
      <c r="A36" s="283">
        <v>35.0</v>
      </c>
      <c r="B36" s="224" t="s">
        <v>6480</v>
      </c>
      <c r="C36" s="3"/>
    </row>
    <row r="37">
      <c r="A37" s="283">
        <v>36.0</v>
      </c>
      <c r="B37" s="224" t="s">
        <v>6494</v>
      </c>
      <c r="C37" s="3"/>
    </row>
    <row r="38">
      <c r="A38" s="283">
        <v>37.0</v>
      </c>
      <c r="B38" s="224" t="s">
        <v>6495</v>
      </c>
      <c r="C38" s="3"/>
    </row>
    <row r="39">
      <c r="A39" s="283">
        <v>38.0</v>
      </c>
      <c r="B39" s="224" t="s">
        <v>6496</v>
      </c>
      <c r="C39" s="3"/>
    </row>
    <row r="40">
      <c r="A40" s="283">
        <v>39.0</v>
      </c>
      <c r="B40" s="224" t="s">
        <v>6497</v>
      </c>
      <c r="C40" s="3"/>
    </row>
    <row r="41">
      <c r="A41" s="283">
        <v>40.0</v>
      </c>
      <c r="B41" s="224" t="s">
        <v>6498</v>
      </c>
      <c r="C41" s="3"/>
    </row>
    <row r="42">
      <c r="A42" s="283">
        <v>41.0</v>
      </c>
      <c r="B42" s="224" t="s">
        <v>6499</v>
      </c>
      <c r="C42" s="3"/>
    </row>
    <row r="43">
      <c r="A43" s="283">
        <v>42.0</v>
      </c>
      <c r="B43" s="224" t="s">
        <v>6500</v>
      </c>
      <c r="C43" s="3"/>
    </row>
    <row r="44">
      <c r="A44" s="283">
        <v>43.0</v>
      </c>
      <c r="B44" s="224" t="s">
        <v>6501</v>
      </c>
      <c r="C44" s="3"/>
    </row>
    <row r="45">
      <c r="A45" s="283">
        <v>44.0</v>
      </c>
      <c r="B45" s="224" t="s">
        <v>6502</v>
      </c>
      <c r="C45" s="3"/>
    </row>
    <row r="46">
      <c r="A46" s="283">
        <v>45.0</v>
      </c>
      <c r="B46" s="224" t="s">
        <v>6503</v>
      </c>
      <c r="C46" s="3"/>
    </row>
    <row r="47">
      <c r="A47" s="283">
        <v>46.0</v>
      </c>
      <c r="B47" s="224" t="s">
        <v>6504</v>
      </c>
      <c r="C47" s="3"/>
    </row>
    <row r="48">
      <c r="A48" s="283">
        <v>47.0</v>
      </c>
      <c r="B48" s="224" t="s">
        <v>6505</v>
      </c>
      <c r="C48" s="3"/>
    </row>
    <row r="49">
      <c r="A49" s="283">
        <v>48.0</v>
      </c>
      <c r="B49" s="224" t="s">
        <v>6506</v>
      </c>
      <c r="C49" s="3"/>
    </row>
    <row r="50">
      <c r="A50" s="283">
        <v>49.0</v>
      </c>
      <c r="B50" s="224" t="s">
        <v>6507</v>
      </c>
      <c r="C50" s="3"/>
    </row>
    <row r="51">
      <c r="A51" s="283">
        <v>50.0</v>
      </c>
      <c r="B51" s="224" t="s">
        <v>6508</v>
      </c>
      <c r="C51" s="3"/>
    </row>
    <row r="52">
      <c r="A52" s="283">
        <v>51.0</v>
      </c>
      <c r="B52" s="224" t="s">
        <v>6509</v>
      </c>
      <c r="C52" s="3"/>
    </row>
    <row r="53">
      <c r="A53" s="283">
        <v>52.0</v>
      </c>
      <c r="B53" s="224" t="s">
        <v>6510</v>
      </c>
      <c r="C53" s="3"/>
    </row>
    <row r="54">
      <c r="A54" s="283">
        <v>53.0</v>
      </c>
      <c r="B54" s="224" t="s">
        <v>6511</v>
      </c>
      <c r="C54" s="3"/>
    </row>
    <row r="55">
      <c r="A55" s="283">
        <v>54.0</v>
      </c>
      <c r="B55" s="224" t="s">
        <v>6512</v>
      </c>
      <c r="C55" s="3"/>
    </row>
    <row r="56">
      <c r="A56" s="283">
        <v>55.0</v>
      </c>
      <c r="B56" s="224" t="s">
        <v>6513</v>
      </c>
      <c r="C56" s="3"/>
    </row>
    <row r="57">
      <c r="A57" s="283">
        <v>56.0</v>
      </c>
      <c r="B57" s="224" t="s">
        <v>6514</v>
      </c>
      <c r="C57" s="3"/>
    </row>
    <row r="58">
      <c r="A58" s="283">
        <v>57.0</v>
      </c>
      <c r="B58" s="224" t="s">
        <v>6515</v>
      </c>
      <c r="C58" s="3"/>
    </row>
    <row r="59">
      <c r="A59" s="283">
        <v>58.0</v>
      </c>
      <c r="B59" s="224" t="s">
        <v>6516</v>
      </c>
      <c r="C59" s="3"/>
    </row>
    <row r="60">
      <c r="A60" s="283">
        <v>59.0</v>
      </c>
      <c r="B60" s="224" t="s">
        <v>6517</v>
      </c>
      <c r="C60" s="3"/>
    </row>
    <row r="61">
      <c r="A61" s="283">
        <v>60.0</v>
      </c>
      <c r="B61" s="224" t="s">
        <v>6518</v>
      </c>
      <c r="C61" s="3"/>
    </row>
    <row r="62">
      <c r="A62" s="283">
        <v>61.0</v>
      </c>
      <c r="B62" s="224" t="s">
        <v>6519</v>
      </c>
      <c r="C62" s="3"/>
    </row>
    <row r="63">
      <c r="A63" s="283">
        <v>62.0</v>
      </c>
      <c r="B63" s="224" t="s">
        <v>6520</v>
      </c>
      <c r="C63" s="3"/>
    </row>
    <row r="64">
      <c r="A64" s="283">
        <v>63.0</v>
      </c>
      <c r="B64" s="224" t="s">
        <v>6521</v>
      </c>
      <c r="C64" s="3"/>
    </row>
    <row r="65">
      <c r="A65" s="283">
        <v>64.0</v>
      </c>
      <c r="B65" s="224" t="s">
        <v>6522</v>
      </c>
      <c r="C65" s="3"/>
    </row>
    <row r="66">
      <c r="A66" s="283">
        <v>65.0</v>
      </c>
      <c r="B66" s="224" t="s">
        <v>6523</v>
      </c>
      <c r="C66" s="3"/>
    </row>
    <row r="67">
      <c r="A67" s="283">
        <v>66.0</v>
      </c>
      <c r="B67" s="224" t="s">
        <v>6524</v>
      </c>
      <c r="C67" s="3"/>
    </row>
    <row r="68">
      <c r="A68" s="283">
        <v>67.0</v>
      </c>
      <c r="B68" s="224" t="s">
        <v>6517</v>
      </c>
      <c r="C68" s="3"/>
    </row>
    <row r="69">
      <c r="A69" s="283">
        <v>68.0</v>
      </c>
      <c r="B69" s="224" t="s">
        <v>6525</v>
      </c>
      <c r="C69" s="3"/>
    </row>
    <row r="70">
      <c r="A70" s="3"/>
      <c r="B70" s="3"/>
      <c r="C70" s="3"/>
    </row>
    <row r="71">
      <c r="A71" s="3"/>
      <c r="B71" s="3"/>
      <c r="C71" s="3"/>
    </row>
    <row r="72">
      <c r="A72" s="3"/>
      <c r="B72" s="3"/>
      <c r="C72" s="3"/>
    </row>
  </sheetData>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K62"/>
  <sheetViews>
    <sheetView workbookViewId="0"/>
  </sheetViews>
  <sheetFormatPr defaultRowHeight="14.0" customHeight="1"/>
  <cols>
    <col min="1" max="1" width="23.45"/>
    <col min="2" max="2" width="42.53"/>
    <col min="3" max="3" width="57.9"/>
    <col min="4" max="4" width="39.35"/>
    <col min="5" max="5" width="37.62"/>
    <col min="6" max="6" width="33.25"/>
    <col min="7" max="7" width="36.7"/>
    <col min="8" max="1024" width="15.36"/>
  </cols>
  <sheetData>
    <row r="1" ht="15.0">
      <c r="A1" s="291"/>
      <c r="B1" s="292"/>
      <c r="C1" s="293"/>
      <c r="D1" s="293"/>
      <c r="E1" s="293"/>
      <c r="F1" s="293"/>
      <c r="G1" s="293"/>
      <c r="H1" s="293"/>
      <c r="I1" s="293"/>
      <c r="J1" s="293"/>
      <c r="K1" s="135"/>
      <c r="L1" s="294"/>
    </row>
    <row r="2" ht="30.0">
      <c r="A2" s="291" t="s">
        <v>46</v>
      </c>
      <c r="B2" s="291" t="s">
        <v>1164</v>
      </c>
      <c r="C2" s="291" t="s">
        <v>1165</v>
      </c>
      <c r="D2" s="291" t="s">
        <v>1166</v>
      </c>
      <c r="E2" s="291" t="s">
        <v>1167</v>
      </c>
      <c r="F2" s="291" t="s">
        <v>1168</v>
      </c>
      <c r="G2" s="291" t="s">
        <v>1169</v>
      </c>
      <c r="H2" s="291" t="s">
        <v>1170</v>
      </c>
      <c r="I2" s="291" t="s">
        <v>3576</v>
      </c>
      <c r="J2" s="291" t="s">
        <v>1172</v>
      </c>
      <c r="K2" s="291" t="s">
        <v>1173</v>
      </c>
      <c r="L2" s="294"/>
    </row>
    <row r="3" ht="76.0">
      <c r="A3" s="295" t="s">
        <v>6526</v>
      </c>
      <c r="B3" s="296" t="s">
        <v>6527</v>
      </c>
      <c r="C3" s="296" t="s">
        <v>1262</v>
      </c>
      <c r="D3" s="296" t="s">
        <v>6528</v>
      </c>
      <c r="E3" s="296" t="s">
        <v>6529</v>
      </c>
      <c r="F3" s="296" t="s">
        <v>60</v>
      </c>
      <c r="G3" s="296" t="s">
        <v>6530</v>
      </c>
      <c r="H3" s="296"/>
      <c r="I3" s="296"/>
      <c r="J3" s="296"/>
      <c r="K3" s="296"/>
      <c r="L3" s="294"/>
    </row>
    <row r="4" ht="76.0">
      <c r="A4" s="295" t="s">
        <v>6531</v>
      </c>
      <c r="B4" s="296" t="s">
        <v>6532</v>
      </c>
      <c r="C4" s="296" t="s">
        <v>1262</v>
      </c>
      <c r="D4" s="296" t="s">
        <v>6533</v>
      </c>
      <c r="E4" s="296" t="s">
        <v>6534</v>
      </c>
      <c r="F4" s="296" t="s">
        <v>60</v>
      </c>
      <c r="G4" s="296" t="s">
        <v>6535</v>
      </c>
      <c r="H4" s="296"/>
      <c r="I4" s="296"/>
      <c r="J4" s="296"/>
      <c r="K4" s="296"/>
      <c r="L4" s="294"/>
    </row>
    <row r="5" ht="60.0">
      <c r="A5" s="295" t="s">
        <v>6536</v>
      </c>
      <c r="B5" s="296" t="s">
        <v>6537</v>
      </c>
      <c r="C5" s="296" t="s">
        <v>1262</v>
      </c>
      <c r="D5" s="296" t="s">
        <v>6538</v>
      </c>
      <c r="E5" s="296" t="s">
        <v>6539</v>
      </c>
      <c r="F5" s="296" t="s">
        <v>6540</v>
      </c>
      <c r="G5" s="296" t="s">
        <v>6541</v>
      </c>
      <c r="H5" s="296"/>
      <c r="I5" s="296"/>
      <c r="J5" s="296"/>
      <c r="K5" s="296"/>
      <c r="L5" s="294"/>
    </row>
    <row r="6" ht="76.0">
      <c r="A6" s="295" t="s">
        <v>6542</v>
      </c>
      <c r="B6" s="296"/>
      <c r="C6" s="296" t="s">
        <v>1262</v>
      </c>
      <c r="D6" s="296" t="s">
        <v>6543</v>
      </c>
      <c r="E6" s="296" t="s">
        <v>6544</v>
      </c>
      <c r="F6" s="297" t="s">
        <v>6545</v>
      </c>
      <c r="G6" s="296" t="s">
        <v>6546</v>
      </c>
      <c r="H6" s="296"/>
      <c r="I6" s="296"/>
      <c r="J6" s="296"/>
      <c r="K6" s="296"/>
      <c r="L6" s="294"/>
    </row>
    <row r="7" ht="45.0">
      <c r="A7" s="295" t="s">
        <v>6547</v>
      </c>
      <c r="B7" s="296"/>
      <c r="C7" s="296" t="s">
        <v>1262</v>
      </c>
      <c r="D7" s="296" t="s">
        <v>6548</v>
      </c>
      <c r="E7" s="296" t="s">
        <v>6549</v>
      </c>
      <c r="F7" s="296" t="s">
        <v>6550</v>
      </c>
      <c r="G7" s="296" t="s">
        <v>6551</v>
      </c>
      <c r="H7" s="296"/>
      <c r="I7" s="296"/>
      <c r="J7" s="296"/>
      <c r="K7" s="296"/>
      <c r="L7" s="294"/>
    </row>
    <row r="8" ht="45.0">
      <c r="A8" s="295" t="s">
        <v>6552</v>
      </c>
      <c r="B8" s="296" t="s">
        <v>6553</v>
      </c>
      <c r="C8" s="296" t="s">
        <v>1262</v>
      </c>
      <c r="D8" s="296" t="s">
        <v>6554</v>
      </c>
      <c r="E8" s="296" t="s">
        <v>6555</v>
      </c>
      <c r="F8" s="297" t="s">
        <v>6556</v>
      </c>
      <c r="G8" s="296" t="s">
        <v>6557</v>
      </c>
      <c r="H8" s="296"/>
      <c r="I8" s="296"/>
      <c r="J8" s="296"/>
      <c r="K8" s="296"/>
      <c r="L8" s="294"/>
    </row>
    <row r="9" ht="45.0">
      <c r="A9" s="295" t="s">
        <v>6558</v>
      </c>
      <c r="B9" s="296"/>
      <c r="C9" s="296" t="s">
        <v>1262</v>
      </c>
      <c r="D9" s="296" t="s">
        <v>6559</v>
      </c>
      <c r="E9" s="296" t="s">
        <v>6555</v>
      </c>
      <c r="F9" s="297" t="s">
        <v>6560</v>
      </c>
      <c r="G9" s="296" t="s">
        <v>6561</v>
      </c>
      <c r="H9" s="296"/>
      <c r="I9" s="296"/>
      <c r="J9" s="296"/>
      <c r="K9" s="296"/>
      <c r="L9" s="294"/>
    </row>
    <row r="10" ht="45.0">
      <c r="A10" s="295" t="s">
        <v>6562</v>
      </c>
      <c r="B10" s="296" t="s">
        <v>6563</v>
      </c>
      <c r="C10" s="296" t="s">
        <v>1262</v>
      </c>
      <c r="D10" s="296" t="s">
        <v>6564</v>
      </c>
      <c r="E10" s="296" t="s">
        <v>6565</v>
      </c>
      <c r="F10" s="297" t="s">
        <v>6556</v>
      </c>
      <c r="G10" s="296" t="s">
        <v>6566</v>
      </c>
      <c r="H10" s="296"/>
      <c r="I10" s="296"/>
      <c r="J10" s="296"/>
      <c r="K10" s="296"/>
      <c r="L10" s="294"/>
    </row>
    <row r="11" ht="45.0">
      <c r="A11" s="295" t="s">
        <v>6567</v>
      </c>
      <c r="B11" s="296" t="s">
        <v>6568</v>
      </c>
      <c r="C11" s="296" t="s">
        <v>1262</v>
      </c>
      <c r="D11" s="296" t="s">
        <v>6569</v>
      </c>
      <c r="E11" s="296" t="s">
        <v>6570</v>
      </c>
      <c r="F11" s="296" t="s">
        <v>6571</v>
      </c>
      <c r="G11" s="296" t="s">
        <v>6572</v>
      </c>
      <c r="H11" s="296"/>
      <c r="I11" s="296"/>
      <c r="J11" s="296"/>
      <c r="K11" s="296"/>
      <c r="L11" s="294"/>
    </row>
    <row r="12" ht="45.0">
      <c r="A12" s="295" t="s">
        <v>6573</v>
      </c>
      <c r="B12" s="296" t="s">
        <v>6574</v>
      </c>
      <c r="C12" s="296" t="s">
        <v>1262</v>
      </c>
      <c r="D12" s="296" t="s">
        <v>6575</v>
      </c>
      <c r="E12" s="296" t="s">
        <v>6576</v>
      </c>
      <c r="F12" s="297" t="s">
        <v>6577</v>
      </c>
      <c r="G12" s="296" t="s">
        <v>6578</v>
      </c>
      <c r="H12" s="296"/>
      <c r="I12" s="296"/>
      <c r="J12" s="296"/>
      <c r="K12" s="296"/>
      <c r="L12" s="294"/>
    </row>
    <row r="13" ht="45.0">
      <c r="A13" s="295" t="s">
        <v>6579</v>
      </c>
      <c r="B13" s="296"/>
      <c r="C13" s="296" t="s">
        <v>1262</v>
      </c>
      <c r="D13" s="296" t="s">
        <v>6580</v>
      </c>
      <c r="E13" s="296" t="s">
        <v>6576</v>
      </c>
      <c r="F13" s="296" t="s">
        <v>6581</v>
      </c>
      <c r="G13" s="296" t="s">
        <v>6582</v>
      </c>
      <c r="H13" s="296"/>
      <c r="I13" s="296"/>
      <c r="J13" s="296"/>
      <c r="K13" s="296"/>
      <c r="L13" s="294"/>
    </row>
    <row r="14" ht="45.0">
      <c r="A14" s="295" t="s">
        <v>6583</v>
      </c>
      <c r="B14" s="296"/>
      <c r="C14" s="296" t="s">
        <v>1262</v>
      </c>
      <c r="D14" s="296" t="s">
        <v>6584</v>
      </c>
      <c r="E14" s="296" t="s">
        <v>6576</v>
      </c>
      <c r="F14" s="296" t="s">
        <v>6581</v>
      </c>
      <c r="G14" s="296" t="s">
        <v>6585</v>
      </c>
      <c r="H14" s="296"/>
      <c r="I14" s="296"/>
      <c r="J14" s="296"/>
      <c r="K14" s="296"/>
      <c r="L14" s="294"/>
    </row>
    <row r="15" ht="45.0">
      <c r="A15" s="295" t="s">
        <v>6586</v>
      </c>
      <c r="B15" s="296"/>
      <c r="C15" s="296" t="s">
        <v>1262</v>
      </c>
      <c r="D15" s="296" t="s">
        <v>6587</v>
      </c>
      <c r="E15" s="296" t="s">
        <v>6576</v>
      </c>
      <c r="F15" s="297" t="s">
        <v>6577</v>
      </c>
      <c r="G15" s="296" t="s">
        <v>6588</v>
      </c>
      <c r="H15" s="296"/>
      <c r="I15" s="296"/>
      <c r="J15" s="296"/>
      <c r="K15" s="296"/>
      <c r="L15" s="294"/>
    </row>
    <row r="16" ht="60.0">
      <c r="A16" s="295" t="s">
        <v>6589</v>
      </c>
      <c r="B16" s="296" t="s">
        <v>6590</v>
      </c>
      <c r="C16" s="296" t="s">
        <v>1262</v>
      </c>
      <c r="D16" s="296" t="s">
        <v>6591</v>
      </c>
      <c r="E16" s="296" t="s">
        <v>6592</v>
      </c>
      <c r="F16" s="296" t="s">
        <v>60</v>
      </c>
      <c r="G16" s="296" t="s">
        <v>6593</v>
      </c>
      <c r="H16" s="296" t="s">
        <v>6594</v>
      </c>
      <c r="I16" s="296"/>
      <c r="J16" s="296"/>
      <c r="K16" s="296"/>
      <c r="L16" s="294"/>
    </row>
    <row r="17" ht="60.0">
      <c r="A17" s="295" t="s">
        <v>6595</v>
      </c>
      <c r="B17" s="296"/>
      <c r="C17" s="296" t="s">
        <v>1262</v>
      </c>
      <c r="D17" s="296" t="s">
        <v>6596</v>
      </c>
      <c r="E17" s="296" t="s">
        <v>6592</v>
      </c>
      <c r="F17" s="296" t="s">
        <v>60</v>
      </c>
      <c r="G17" s="296" t="s">
        <v>6597</v>
      </c>
      <c r="H17" s="296"/>
      <c r="I17" s="296"/>
      <c r="J17" s="296"/>
      <c r="K17" s="296"/>
      <c r="L17" s="294"/>
    </row>
    <row r="18" ht="60.0">
      <c r="A18" s="295" t="s">
        <v>6598</v>
      </c>
      <c r="B18" s="296"/>
      <c r="C18" s="296" t="s">
        <v>1262</v>
      </c>
      <c r="D18" s="296" t="s">
        <v>6599</v>
      </c>
      <c r="E18" s="296" t="s">
        <v>6592</v>
      </c>
      <c r="F18" s="296" t="s">
        <v>60</v>
      </c>
      <c r="G18" s="296" t="s">
        <v>6600</v>
      </c>
      <c r="H18" s="296"/>
      <c r="I18" s="296"/>
      <c r="J18" s="296"/>
      <c r="K18" s="296"/>
      <c r="L18" s="294"/>
    </row>
    <row r="19" ht="60.0">
      <c r="A19" s="295" t="s">
        <v>6601</v>
      </c>
      <c r="B19" s="296" t="s">
        <v>6602</v>
      </c>
      <c r="C19" s="296" t="s">
        <v>1262</v>
      </c>
      <c r="D19" s="296" t="s">
        <v>6603</v>
      </c>
      <c r="E19" s="296" t="s">
        <v>6604</v>
      </c>
      <c r="F19" s="296" t="s">
        <v>60</v>
      </c>
      <c r="G19" s="296" t="s">
        <v>6593</v>
      </c>
      <c r="H19" s="296"/>
      <c r="I19" s="296"/>
      <c r="J19" s="296"/>
      <c r="K19" s="296"/>
      <c r="L19" s="294"/>
    </row>
    <row r="20" ht="60.0">
      <c r="A20" s="295" t="s">
        <v>6605</v>
      </c>
      <c r="B20" s="296"/>
      <c r="C20" s="296" t="s">
        <v>1262</v>
      </c>
      <c r="D20" s="296" t="s">
        <v>6606</v>
      </c>
      <c r="E20" s="296" t="s">
        <v>6604</v>
      </c>
      <c r="F20" s="296" t="s">
        <v>60</v>
      </c>
      <c r="G20" s="296" t="s">
        <v>6607</v>
      </c>
      <c r="H20" s="296"/>
      <c r="I20" s="296"/>
      <c r="J20" s="296"/>
      <c r="K20" s="296"/>
      <c r="L20" s="294"/>
    </row>
    <row r="21" ht="60.0">
      <c r="A21" s="295" t="s">
        <v>6608</v>
      </c>
      <c r="B21" s="296"/>
      <c r="C21" s="296" t="s">
        <v>1262</v>
      </c>
      <c r="D21" s="296" t="s">
        <v>6609</v>
      </c>
      <c r="E21" s="296" t="s">
        <v>6604</v>
      </c>
      <c r="F21" s="296" t="s">
        <v>60</v>
      </c>
      <c r="G21" s="296" t="s">
        <v>6610</v>
      </c>
      <c r="H21" s="296"/>
      <c r="I21" s="296"/>
      <c r="J21" s="296"/>
      <c r="K21" s="296"/>
      <c r="L21" s="294"/>
    </row>
    <row r="22" ht="45.0">
      <c r="A22" s="295" t="s">
        <v>6611</v>
      </c>
      <c r="B22" s="296" t="s">
        <v>6612</v>
      </c>
      <c r="C22" s="296" t="s">
        <v>1262</v>
      </c>
      <c r="D22" s="296" t="s">
        <v>6613</v>
      </c>
      <c r="E22" s="296" t="s">
        <v>6614</v>
      </c>
      <c r="F22" s="296" t="s">
        <v>60</v>
      </c>
      <c r="G22" s="296" t="s">
        <v>6593</v>
      </c>
      <c r="H22" s="296"/>
      <c r="I22" s="296"/>
      <c r="J22" s="296"/>
      <c r="K22" s="296"/>
      <c r="L22" s="294"/>
    </row>
    <row r="23" ht="45.0">
      <c r="A23" s="295" t="s">
        <v>6615</v>
      </c>
      <c r="B23" s="296"/>
      <c r="C23" s="296" t="s">
        <v>1262</v>
      </c>
      <c r="D23" s="296" t="s">
        <v>6616</v>
      </c>
      <c r="E23" s="296" t="s">
        <v>6614</v>
      </c>
      <c r="F23" s="296" t="s">
        <v>60</v>
      </c>
      <c r="G23" s="296" t="s">
        <v>6617</v>
      </c>
      <c r="H23" s="296"/>
      <c r="I23" s="296"/>
      <c r="J23" s="296"/>
      <c r="K23" s="296"/>
      <c r="L23" s="294"/>
    </row>
    <row r="24" ht="45.0">
      <c r="A24" s="295" t="s">
        <v>6618</v>
      </c>
      <c r="B24" s="296"/>
      <c r="C24" s="296" t="s">
        <v>1262</v>
      </c>
      <c r="D24" s="296" t="s">
        <v>6619</v>
      </c>
      <c r="E24" s="296" t="s">
        <v>6614</v>
      </c>
      <c r="F24" s="296" t="s">
        <v>60</v>
      </c>
      <c r="G24" s="296" t="s">
        <v>6620</v>
      </c>
      <c r="H24" s="296"/>
      <c r="I24" s="296"/>
      <c r="J24" s="296"/>
      <c r="K24" s="296"/>
      <c r="L24" s="294"/>
    </row>
    <row r="25" ht="45.0">
      <c r="A25" s="295" t="s">
        <v>6621</v>
      </c>
      <c r="B25" s="296" t="s">
        <v>6622</v>
      </c>
      <c r="C25" s="296" t="s">
        <v>1262</v>
      </c>
      <c r="D25" s="296" t="s">
        <v>6623</v>
      </c>
      <c r="E25" s="296" t="s">
        <v>6624</v>
      </c>
      <c r="F25" s="296" t="s">
        <v>6625</v>
      </c>
      <c r="G25" s="296" t="s">
        <v>6626</v>
      </c>
      <c r="H25" s="296"/>
      <c r="I25" s="296"/>
      <c r="J25" s="296"/>
      <c r="K25" s="296"/>
      <c r="L25" s="294"/>
    </row>
    <row r="26" ht="76.0">
      <c r="A26" s="295" t="s">
        <v>6627</v>
      </c>
      <c r="B26" s="296" t="s">
        <v>6628</v>
      </c>
      <c r="C26" s="296" t="s">
        <v>1262</v>
      </c>
      <c r="D26" s="296" t="s">
        <v>6629</v>
      </c>
      <c r="E26" s="296" t="s">
        <v>6630</v>
      </c>
      <c r="F26" s="296" t="s">
        <v>6631</v>
      </c>
      <c r="G26" s="296" t="s">
        <v>6632</v>
      </c>
      <c r="H26" s="296"/>
      <c r="I26" s="296"/>
      <c r="J26" s="296"/>
      <c r="K26" s="296"/>
      <c r="L26" s="294"/>
    </row>
    <row r="27" ht="76.0">
      <c r="A27" s="295" t="s">
        <v>6633</v>
      </c>
      <c r="B27" s="296"/>
      <c r="C27" s="296" t="s">
        <v>1262</v>
      </c>
      <c r="D27" s="296" t="s">
        <v>6634</v>
      </c>
      <c r="E27" s="296" t="s">
        <v>6630</v>
      </c>
      <c r="F27" s="296" t="s">
        <v>6635</v>
      </c>
      <c r="G27" s="296" t="s">
        <v>2564</v>
      </c>
      <c r="H27" s="296"/>
      <c r="I27" s="296"/>
      <c r="J27" s="296"/>
      <c r="K27" s="296"/>
      <c r="L27" s="294"/>
    </row>
    <row r="28" ht="76.0">
      <c r="A28" s="295" t="s">
        <v>6636</v>
      </c>
      <c r="B28" s="296"/>
      <c r="C28" s="296" t="s">
        <v>1262</v>
      </c>
      <c r="D28" s="296" t="s">
        <v>2515</v>
      </c>
      <c r="E28" s="296" t="s">
        <v>6630</v>
      </c>
      <c r="F28" s="296" t="s">
        <v>60</v>
      </c>
      <c r="G28" s="296" t="s">
        <v>2564</v>
      </c>
      <c r="H28" s="296"/>
      <c r="I28" s="296"/>
      <c r="J28" s="296"/>
      <c r="K28" s="296"/>
      <c r="L28" s="294"/>
    </row>
    <row r="29" ht="76.0">
      <c r="A29" s="295" t="s">
        <v>6637</v>
      </c>
      <c r="B29" s="296"/>
      <c r="C29" s="296" t="s">
        <v>1262</v>
      </c>
      <c r="D29" s="296" t="s">
        <v>6638</v>
      </c>
      <c r="E29" s="296" t="s">
        <v>6630</v>
      </c>
      <c r="F29" s="296" t="s">
        <v>6639</v>
      </c>
      <c r="G29" s="296" t="s">
        <v>6640</v>
      </c>
      <c r="H29" s="296"/>
      <c r="I29" s="296"/>
      <c r="J29" s="296"/>
      <c r="K29" s="296"/>
      <c r="L29" s="294"/>
    </row>
    <row r="30" ht="76.0">
      <c r="A30" s="295" t="s">
        <v>6641</v>
      </c>
      <c r="B30" s="296" t="s">
        <v>6642</v>
      </c>
      <c r="C30" s="296" t="s">
        <v>1262</v>
      </c>
      <c r="D30" s="296" t="s">
        <v>6643</v>
      </c>
      <c r="E30" s="296" t="s">
        <v>6644</v>
      </c>
      <c r="F30" s="296" t="s">
        <v>6639</v>
      </c>
      <c r="G30" s="296" t="s">
        <v>6645</v>
      </c>
      <c r="H30" s="296"/>
      <c r="I30" s="296"/>
      <c r="J30" s="296"/>
      <c r="K30" s="296"/>
      <c r="L30" s="294"/>
    </row>
    <row r="31" ht="76.0">
      <c r="A31" s="295" t="s">
        <v>6646</v>
      </c>
      <c r="B31" s="296"/>
      <c r="C31" s="296" t="s">
        <v>1262</v>
      </c>
      <c r="D31" s="296" t="s">
        <v>6647</v>
      </c>
      <c r="E31" s="296" t="s">
        <v>6644</v>
      </c>
      <c r="F31" s="296" t="s">
        <v>60</v>
      </c>
      <c r="G31" s="296" t="s">
        <v>2564</v>
      </c>
      <c r="H31" s="296"/>
      <c r="I31" s="296"/>
      <c r="J31" s="296"/>
      <c r="K31" s="296"/>
      <c r="L31" s="294"/>
    </row>
    <row r="32" ht="91.0">
      <c r="A32" s="295" t="s">
        <v>6648</v>
      </c>
      <c r="B32" s="296" t="s">
        <v>6649</v>
      </c>
      <c r="C32" s="296" t="s">
        <v>1262</v>
      </c>
      <c r="D32" s="296" t="s">
        <v>6650</v>
      </c>
      <c r="E32" s="296" t="s">
        <v>6651</v>
      </c>
      <c r="F32" s="296" t="s">
        <v>60</v>
      </c>
      <c r="G32" s="296" t="s">
        <v>6652</v>
      </c>
      <c r="H32" s="296"/>
      <c r="I32" s="296"/>
      <c r="J32" s="296"/>
      <c r="K32" s="296"/>
      <c r="L32" s="294"/>
    </row>
    <row r="33" ht="91.0">
      <c r="A33" s="295" t="s">
        <v>6653</v>
      </c>
      <c r="B33" s="296"/>
      <c r="C33" s="296" t="s">
        <v>1262</v>
      </c>
      <c r="D33" s="296" t="s">
        <v>6654</v>
      </c>
      <c r="E33" s="296" t="s">
        <v>6655</v>
      </c>
      <c r="F33" s="296" t="s">
        <v>60</v>
      </c>
      <c r="G33" s="296" t="s">
        <v>6652</v>
      </c>
      <c r="H33" s="296"/>
      <c r="I33" s="296"/>
      <c r="J33" s="296"/>
      <c r="K33" s="296"/>
      <c r="L33" s="294"/>
    </row>
    <row r="34" ht="76.0">
      <c r="A34" s="295" t="s">
        <v>6656</v>
      </c>
      <c r="B34" s="296" t="s">
        <v>2305</v>
      </c>
      <c r="C34" s="296" t="s">
        <v>1262</v>
      </c>
      <c r="D34" s="296" t="s">
        <v>2306</v>
      </c>
      <c r="E34" s="296" t="s">
        <v>6657</v>
      </c>
      <c r="F34" s="296" t="s">
        <v>6658</v>
      </c>
      <c r="G34" s="296" t="s">
        <v>6659</v>
      </c>
      <c r="H34" s="296"/>
      <c r="I34" s="296"/>
      <c r="J34" s="296"/>
      <c r="K34" s="296"/>
      <c r="L34" s="294"/>
    </row>
    <row r="35" ht="76.0">
      <c r="A35" s="295" t="s">
        <v>6660</v>
      </c>
      <c r="B35" s="296" t="s">
        <v>6661</v>
      </c>
      <c r="C35" s="296" t="s">
        <v>1262</v>
      </c>
      <c r="D35" s="296" t="s">
        <v>2306</v>
      </c>
      <c r="E35" s="296" t="s">
        <v>6662</v>
      </c>
      <c r="F35" s="296" t="s">
        <v>6631</v>
      </c>
      <c r="G35" s="296" t="s">
        <v>6663</v>
      </c>
      <c r="H35" s="296"/>
      <c r="I35" s="296"/>
      <c r="J35" s="296"/>
      <c r="K35" s="296"/>
      <c r="L35" s="294"/>
    </row>
    <row r="36" ht="30.0">
      <c r="A36" s="295" t="s">
        <v>6664</v>
      </c>
      <c r="B36" s="296"/>
      <c r="C36" s="296" t="s">
        <v>1262</v>
      </c>
      <c r="D36" s="296" t="s">
        <v>6665</v>
      </c>
      <c r="E36" s="296" t="s">
        <v>6666</v>
      </c>
      <c r="F36" s="296" t="s">
        <v>60</v>
      </c>
      <c r="G36" s="296" t="s">
        <v>6667</v>
      </c>
      <c r="H36" s="296"/>
      <c r="I36" s="296"/>
      <c r="J36" s="296"/>
      <c r="K36" s="296"/>
      <c r="L36" s="294"/>
    </row>
    <row r="37" ht="30.0">
      <c r="A37" s="295" t="s">
        <v>6668</v>
      </c>
      <c r="B37" s="296" t="s">
        <v>6669</v>
      </c>
      <c r="C37" s="296" t="s">
        <v>1262</v>
      </c>
      <c r="D37" s="296" t="s">
        <v>6670</v>
      </c>
      <c r="E37" s="296" t="s">
        <v>6671</v>
      </c>
      <c r="F37" s="296" t="s">
        <v>60</v>
      </c>
      <c r="G37" s="296" t="s">
        <v>6672</v>
      </c>
      <c r="H37" s="296"/>
      <c r="I37" s="296"/>
      <c r="J37" s="296"/>
      <c r="K37" s="296"/>
      <c r="L37" s="294"/>
    </row>
    <row r="38" ht="76.0">
      <c r="A38" s="295" t="s">
        <v>6673</v>
      </c>
      <c r="B38" s="296"/>
      <c r="C38" s="296" t="s">
        <v>1262</v>
      </c>
      <c r="D38" s="296" t="s">
        <v>6674</v>
      </c>
      <c r="E38" s="296" t="s">
        <v>6675</v>
      </c>
      <c r="F38" s="296" t="s">
        <v>6676</v>
      </c>
      <c r="G38" s="296" t="s">
        <v>6677</v>
      </c>
      <c r="H38" s="296"/>
      <c r="I38" s="296"/>
      <c r="J38" s="296"/>
      <c r="K38" s="296"/>
      <c r="L38" s="294"/>
    </row>
    <row r="39" ht="76.0">
      <c r="A39" s="295" t="s">
        <v>6678</v>
      </c>
      <c r="B39" s="296"/>
      <c r="C39" s="296" t="s">
        <v>1262</v>
      </c>
      <c r="D39" s="296" t="s">
        <v>6679</v>
      </c>
      <c r="E39" s="296" t="s">
        <v>6680</v>
      </c>
      <c r="F39" s="296" t="s">
        <v>6676</v>
      </c>
      <c r="G39" s="296" t="s">
        <v>6681</v>
      </c>
      <c r="H39" s="296"/>
      <c r="I39" s="296"/>
      <c r="J39" s="296"/>
      <c r="K39" s="296"/>
      <c r="L39" s="294"/>
    </row>
    <row r="40" ht="45.0">
      <c r="A40" s="295" t="s">
        <v>6682</v>
      </c>
      <c r="B40" s="296" t="s">
        <v>6683</v>
      </c>
      <c r="C40" s="296" t="s">
        <v>1262</v>
      </c>
      <c r="D40" s="296" t="s">
        <v>6684</v>
      </c>
      <c r="E40" s="296" t="s">
        <v>6685</v>
      </c>
      <c r="F40" s="296" t="s">
        <v>6686</v>
      </c>
      <c r="G40" s="296" t="s">
        <v>6687</v>
      </c>
      <c r="H40" s="296"/>
      <c r="I40" s="296"/>
      <c r="J40" s="296"/>
      <c r="K40" s="296"/>
      <c r="L40" s="294"/>
    </row>
    <row r="41" ht="60.0">
      <c r="A41" s="295" t="s">
        <v>6688</v>
      </c>
      <c r="B41" s="296"/>
      <c r="C41" s="296" t="s">
        <v>1262</v>
      </c>
      <c r="D41" s="296" t="s">
        <v>6689</v>
      </c>
      <c r="E41" s="296" t="s">
        <v>6690</v>
      </c>
      <c r="F41" s="296" t="s">
        <v>6686</v>
      </c>
      <c r="G41" s="296" t="s">
        <v>6691</v>
      </c>
      <c r="H41" s="296"/>
      <c r="I41" s="296"/>
      <c r="J41" s="296"/>
      <c r="K41" s="296"/>
      <c r="L41" s="294"/>
    </row>
    <row r="42" ht="76.0">
      <c r="A42" s="295" t="s">
        <v>6692</v>
      </c>
      <c r="B42" s="296" t="s">
        <v>6527</v>
      </c>
      <c r="C42" s="296" t="s">
        <v>1262</v>
      </c>
      <c r="D42" s="296" t="s">
        <v>6528</v>
      </c>
      <c r="E42" s="296" t="s">
        <v>6693</v>
      </c>
      <c r="F42" s="296" t="s">
        <v>60</v>
      </c>
      <c r="G42" s="296" t="s">
        <v>6530</v>
      </c>
      <c r="H42" s="296"/>
      <c r="I42" s="296"/>
      <c r="J42" s="296"/>
      <c r="K42" s="296"/>
      <c r="L42" s="294"/>
    </row>
    <row r="43" ht="30.0">
      <c r="A43" s="295" t="s">
        <v>6694</v>
      </c>
      <c r="B43" s="296" t="s">
        <v>6695</v>
      </c>
      <c r="C43" s="296" t="s">
        <v>1262</v>
      </c>
      <c r="D43" s="296" t="s">
        <v>6528</v>
      </c>
      <c r="E43" s="296" t="s">
        <v>6696</v>
      </c>
      <c r="F43" s="296" t="s">
        <v>60</v>
      </c>
      <c r="G43" s="296" t="s">
        <v>6535</v>
      </c>
      <c r="H43" s="296"/>
      <c r="I43" s="296"/>
      <c r="J43" s="296"/>
      <c r="K43" s="296"/>
      <c r="L43" s="294"/>
    </row>
    <row r="44" ht="60.0">
      <c r="A44" s="295" t="s">
        <v>6697</v>
      </c>
      <c r="B44" s="296" t="s">
        <v>6698</v>
      </c>
      <c r="C44" s="296" t="s">
        <v>1262</v>
      </c>
      <c r="D44" s="296" t="s">
        <v>6699</v>
      </c>
      <c r="E44" s="296" t="s">
        <v>6700</v>
      </c>
      <c r="F44" s="296" t="s">
        <v>6701</v>
      </c>
      <c r="G44" s="296" t="s">
        <v>6541</v>
      </c>
      <c r="H44" s="296"/>
      <c r="I44" s="296"/>
      <c r="J44" s="296"/>
      <c r="K44" s="296"/>
      <c r="L44" s="294"/>
    </row>
    <row r="45" ht="60.0">
      <c r="A45" s="295" t="s">
        <v>6702</v>
      </c>
      <c r="B45" s="296"/>
      <c r="C45" s="296" t="s">
        <v>1262</v>
      </c>
      <c r="D45" s="296" t="s">
        <v>6543</v>
      </c>
      <c r="E45" s="296" t="s">
        <v>6703</v>
      </c>
      <c r="F45" s="296" t="s">
        <v>6704</v>
      </c>
      <c r="G45" s="296" t="s">
        <v>6546</v>
      </c>
      <c r="H45" s="296"/>
      <c r="I45" s="296"/>
      <c r="J45" s="296"/>
      <c r="K45" s="296"/>
      <c r="L45" s="294"/>
    </row>
    <row r="46" ht="45.0">
      <c r="A46" s="295" t="s">
        <v>6705</v>
      </c>
      <c r="B46" s="296"/>
      <c r="C46" s="296" t="s">
        <v>1262</v>
      </c>
      <c r="D46" s="296" t="s">
        <v>6548</v>
      </c>
      <c r="E46" s="296" t="s">
        <v>6549</v>
      </c>
      <c r="F46" s="296" t="s">
        <v>6706</v>
      </c>
      <c r="G46" s="296" t="s">
        <v>6551</v>
      </c>
      <c r="H46" s="296"/>
      <c r="I46" s="296"/>
      <c r="J46" s="296"/>
      <c r="K46" s="296"/>
      <c r="L46" s="294"/>
    </row>
    <row r="47" ht="45.0">
      <c r="A47" s="295" t="s">
        <v>6707</v>
      </c>
      <c r="B47" s="296" t="s">
        <v>6612</v>
      </c>
      <c r="C47" s="296" t="s">
        <v>1262</v>
      </c>
      <c r="D47" s="296" t="s">
        <v>6708</v>
      </c>
      <c r="E47" s="296" t="s">
        <v>6709</v>
      </c>
      <c r="F47" s="296" t="s">
        <v>60</v>
      </c>
      <c r="G47" s="296" t="s">
        <v>6593</v>
      </c>
      <c r="H47" s="296"/>
      <c r="I47" s="296"/>
      <c r="J47" s="296"/>
      <c r="K47" s="296"/>
      <c r="L47" s="294"/>
    </row>
    <row r="48" ht="45.0">
      <c r="A48" s="295" t="s">
        <v>6710</v>
      </c>
      <c r="B48" s="296"/>
      <c r="C48" s="296" t="s">
        <v>1262</v>
      </c>
      <c r="D48" s="296" t="s">
        <v>6616</v>
      </c>
      <c r="E48" s="296" t="s">
        <v>6711</v>
      </c>
      <c r="F48" s="296" t="s">
        <v>60</v>
      </c>
      <c r="G48" s="296" t="s">
        <v>6712</v>
      </c>
      <c r="H48" s="296"/>
      <c r="I48" s="296"/>
      <c r="J48" s="296"/>
      <c r="K48" s="296"/>
      <c r="L48" s="294"/>
    </row>
    <row r="49" ht="45.0">
      <c r="A49" s="295" t="s">
        <v>6713</v>
      </c>
      <c r="B49" s="296"/>
      <c r="C49" s="296" t="s">
        <v>1262</v>
      </c>
      <c r="D49" s="296" t="s">
        <v>6714</v>
      </c>
      <c r="E49" s="296" t="s">
        <v>6715</v>
      </c>
      <c r="F49" s="296" t="s">
        <v>60</v>
      </c>
      <c r="G49" s="296" t="s">
        <v>6716</v>
      </c>
      <c r="H49" s="296"/>
      <c r="I49" s="296"/>
      <c r="J49" s="296"/>
      <c r="K49" s="296"/>
      <c r="L49" s="294"/>
    </row>
    <row r="50" ht="76.0">
      <c r="A50" s="295" t="s">
        <v>6717</v>
      </c>
      <c r="B50" s="296" t="s">
        <v>6628</v>
      </c>
      <c r="C50" s="296" t="s">
        <v>1262</v>
      </c>
      <c r="D50" s="296" t="s">
        <v>6629</v>
      </c>
      <c r="E50" s="296" t="s">
        <v>6630</v>
      </c>
      <c r="F50" s="296" t="s">
        <v>6718</v>
      </c>
      <c r="G50" s="296" t="s">
        <v>6632</v>
      </c>
      <c r="H50" s="296"/>
      <c r="I50" s="296"/>
      <c r="J50" s="296"/>
      <c r="K50" s="296"/>
      <c r="L50" s="294"/>
    </row>
    <row r="51" ht="76.0">
      <c r="A51" s="295" t="s">
        <v>6719</v>
      </c>
      <c r="B51" s="296"/>
      <c r="C51" s="296" t="s">
        <v>1262</v>
      </c>
      <c r="D51" s="296" t="s">
        <v>6634</v>
      </c>
      <c r="E51" s="296" t="s">
        <v>6630</v>
      </c>
      <c r="F51" s="296" t="s">
        <v>6718</v>
      </c>
      <c r="G51" s="296" t="s">
        <v>2564</v>
      </c>
      <c r="H51" s="296"/>
      <c r="I51" s="296"/>
      <c r="J51" s="296"/>
      <c r="K51" s="296"/>
      <c r="L51" s="294"/>
    </row>
    <row r="52" ht="76.0">
      <c r="A52" s="295" t="s">
        <v>6720</v>
      </c>
      <c r="B52" s="296"/>
      <c r="C52" s="296" t="s">
        <v>1262</v>
      </c>
      <c r="D52" s="296" t="s">
        <v>2515</v>
      </c>
      <c r="E52" s="296" t="s">
        <v>6630</v>
      </c>
      <c r="F52" s="296" t="s">
        <v>60</v>
      </c>
      <c r="G52" s="296" t="s">
        <v>2564</v>
      </c>
      <c r="H52" s="296"/>
      <c r="I52" s="296"/>
      <c r="J52" s="296"/>
      <c r="K52" s="296"/>
      <c r="L52" s="294"/>
    </row>
    <row r="53" ht="76.0">
      <c r="A53" s="295" t="s">
        <v>6721</v>
      </c>
      <c r="B53" s="296"/>
      <c r="C53" s="296" t="s">
        <v>1262</v>
      </c>
      <c r="D53" s="296" t="s">
        <v>6638</v>
      </c>
      <c r="E53" s="296" t="s">
        <v>6630</v>
      </c>
      <c r="F53" s="296" t="s">
        <v>6701</v>
      </c>
      <c r="G53" s="296" t="s">
        <v>6640</v>
      </c>
      <c r="H53" s="296"/>
      <c r="I53" s="296"/>
      <c r="J53" s="296"/>
      <c r="K53" s="296"/>
      <c r="L53" s="294"/>
    </row>
    <row r="54" ht="76.0">
      <c r="A54" s="295" t="s">
        <v>6722</v>
      </c>
      <c r="B54" s="296" t="s">
        <v>6642</v>
      </c>
      <c r="C54" s="296" t="s">
        <v>1262</v>
      </c>
      <c r="D54" s="296" t="s">
        <v>6643</v>
      </c>
      <c r="E54" s="296" t="s">
        <v>6644</v>
      </c>
      <c r="F54" s="296" t="s">
        <v>6701</v>
      </c>
      <c r="G54" s="296" t="s">
        <v>6645</v>
      </c>
      <c r="H54" s="296"/>
      <c r="I54" s="296"/>
      <c r="J54" s="296"/>
      <c r="K54" s="296"/>
      <c r="L54" s="294"/>
    </row>
    <row r="55" ht="76.0">
      <c r="A55" s="295" t="s">
        <v>6723</v>
      </c>
      <c r="B55" s="296"/>
      <c r="C55" s="296" t="s">
        <v>1262</v>
      </c>
      <c r="D55" s="296" t="s">
        <v>6647</v>
      </c>
      <c r="E55" s="296" t="s">
        <v>6644</v>
      </c>
      <c r="F55" s="296" t="s">
        <v>60</v>
      </c>
      <c r="G55" s="296" t="s">
        <v>2564</v>
      </c>
      <c r="H55" s="296"/>
      <c r="I55" s="296"/>
      <c r="J55" s="296"/>
      <c r="K55" s="296"/>
      <c r="L55" s="294"/>
    </row>
    <row r="56" ht="91.0">
      <c r="A56" s="295" t="s">
        <v>6724</v>
      </c>
      <c r="B56" s="296" t="s">
        <v>6649</v>
      </c>
      <c r="C56" s="296" t="s">
        <v>1262</v>
      </c>
      <c r="D56" s="296" t="s">
        <v>6650</v>
      </c>
      <c r="E56" s="296" t="s">
        <v>6651</v>
      </c>
      <c r="F56" s="296" t="s">
        <v>60</v>
      </c>
      <c r="G56" s="296" t="s">
        <v>6652</v>
      </c>
      <c r="H56" s="296"/>
      <c r="I56" s="296"/>
      <c r="J56" s="296"/>
      <c r="K56" s="296"/>
      <c r="L56" s="294"/>
    </row>
    <row r="57" ht="91.0">
      <c r="A57" s="295" t="s">
        <v>6725</v>
      </c>
      <c r="B57" s="296"/>
      <c r="C57" s="296" t="s">
        <v>1262</v>
      </c>
      <c r="D57" s="296" t="s">
        <v>6654</v>
      </c>
      <c r="E57" s="296" t="s">
        <v>6655</v>
      </c>
      <c r="F57" s="296" t="s">
        <v>60</v>
      </c>
      <c r="G57" s="296" t="s">
        <v>6652</v>
      </c>
      <c r="H57" s="296"/>
      <c r="I57" s="296"/>
      <c r="J57" s="296"/>
      <c r="K57" s="296"/>
      <c r="L57" s="294"/>
    </row>
    <row r="58" ht="76.0">
      <c r="A58" s="295" t="s">
        <v>6726</v>
      </c>
      <c r="B58" s="296" t="s">
        <v>2305</v>
      </c>
      <c r="C58" s="296" t="s">
        <v>1262</v>
      </c>
      <c r="D58" s="296" t="s">
        <v>2306</v>
      </c>
      <c r="E58" s="296" t="s">
        <v>6657</v>
      </c>
      <c r="F58" s="296" t="s">
        <v>6727</v>
      </c>
      <c r="G58" s="296" t="s">
        <v>6659</v>
      </c>
      <c r="H58" s="296"/>
      <c r="I58" s="296"/>
      <c r="J58" s="296"/>
      <c r="K58" s="296"/>
      <c r="L58" s="294"/>
    </row>
    <row r="59" ht="76.0">
      <c r="A59" s="295" t="s">
        <v>6728</v>
      </c>
      <c r="B59" s="296" t="s">
        <v>6661</v>
      </c>
      <c r="C59" s="296" t="s">
        <v>1262</v>
      </c>
      <c r="D59" s="296" t="s">
        <v>2306</v>
      </c>
      <c r="E59" s="296" t="s">
        <v>6662</v>
      </c>
      <c r="F59" s="296" t="s">
        <v>6718</v>
      </c>
      <c r="G59" s="296" t="s">
        <v>6663</v>
      </c>
      <c r="H59" s="296"/>
      <c r="I59" s="296"/>
      <c r="J59" s="296"/>
      <c r="K59" s="296"/>
      <c r="L59" s="294"/>
    </row>
    <row r="60" ht="30.0">
      <c r="A60" s="295" t="s">
        <v>6729</v>
      </c>
      <c r="B60" s="296"/>
      <c r="C60" s="296" t="s">
        <v>1262</v>
      </c>
      <c r="D60" s="296" t="s">
        <v>6665</v>
      </c>
      <c r="E60" s="296" t="s">
        <v>6666</v>
      </c>
      <c r="F60" s="296" t="s">
        <v>60</v>
      </c>
      <c r="G60" s="296" t="s">
        <v>6667</v>
      </c>
      <c r="H60" s="296"/>
      <c r="I60" s="296"/>
      <c r="J60" s="296"/>
      <c r="K60" s="296"/>
      <c r="L60" s="294"/>
    </row>
    <row r="61" ht="30.0">
      <c r="A61" s="295" t="s">
        <v>6730</v>
      </c>
      <c r="B61" s="296" t="s">
        <v>6669</v>
      </c>
      <c r="C61" s="296" t="s">
        <v>1262</v>
      </c>
      <c r="D61" s="296" t="s">
        <v>6731</v>
      </c>
      <c r="E61" s="296" t="s">
        <v>6671</v>
      </c>
      <c r="F61" s="296" t="s">
        <v>60</v>
      </c>
      <c r="G61" s="296" t="s">
        <v>6672</v>
      </c>
      <c r="H61" s="296"/>
      <c r="I61" s="296"/>
      <c r="J61" s="296"/>
      <c r="K61" s="296"/>
      <c r="L61" s="294"/>
    </row>
    <row r="62" ht="45.0">
      <c r="A62" s="295" t="s">
        <v>6732</v>
      </c>
      <c r="B62" s="296"/>
      <c r="C62" s="296" t="s">
        <v>1262</v>
      </c>
      <c r="D62" s="296" t="s">
        <v>6674</v>
      </c>
      <c r="E62" s="296" t="s">
        <v>6675</v>
      </c>
      <c r="F62" s="296" t="s">
        <v>6733</v>
      </c>
      <c r="G62" s="296" t="s">
        <v>6677</v>
      </c>
      <c r="H62" s="296"/>
      <c r="I62" s="296"/>
      <c r="J62" s="296"/>
      <c r="K62" s="296"/>
      <c r="L62" s="294"/>
    </row>
  </sheetData>
  <mergeCells count="1">
    <mergeCell ref="B1:K1"/>
  </mergeCells>
  <hyperlinks>
    <hyperlink ref="F6" r:id="rId1"/>
    <hyperlink ref="F8" r:id="rId2"/>
    <hyperlink ref="F9" r:id="rId3"/>
    <hyperlink ref="F10" r:id="rId4"/>
    <hyperlink ref="F12" r:id="rId5"/>
    <hyperlink ref="F15" r:id="rId6"/>
  </hyperlinks>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H376"/>
  <sheetViews>
    <sheetView workbookViewId="0"/>
  </sheetViews>
  <sheetFormatPr defaultRowHeight="14.0" customHeight="1"/>
  <cols>
    <col min="1" max="1" width="15.36"/>
    <col min="2" max="2" width="44.78"/>
    <col min="3" max="3" width="34.84"/>
    <col min="4" max="4" style="298" width="42.92"/>
    <col min="5" max="5" width="35.9"/>
    <col min="6" max="6" width="15.36"/>
    <col min="7" max="7" width="26.76"/>
    <col min="8" max="1025" width="15.36"/>
  </cols>
  <sheetData>
    <row r="1" customHeight="1" ht="24.0" customFormat="1" s="301">
      <c r="A1" s="299" t="s">
        <v>6734</v>
      </c>
      <c r="B1" s="300" t="s">
        <v>6735</v>
      </c>
      <c r="C1" s="300"/>
      <c r="D1" s="300"/>
      <c r="E1" s="300"/>
      <c r="F1" s="300"/>
      <c r="G1" s="300"/>
      <c r="H1" s="300"/>
    </row>
    <row r="2" customHeight="1" ht="19.0" customFormat="1" s="301">
      <c r="A2" s="299" t="s">
        <v>6736</v>
      </c>
      <c r="B2" s="300" t="s">
        <v>6737</v>
      </c>
      <c r="C2" s="300"/>
      <c r="D2" s="300"/>
      <c r="E2" s="300"/>
      <c r="F2" s="300"/>
      <c r="G2" s="300"/>
      <c r="H2" s="300"/>
    </row>
    <row r="3" customHeight="1" ht="19.0" customFormat="1" s="301">
      <c r="A3" s="299" t="s">
        <v>6738</v>
      </c>
      <c r="B3" s="300" t="s">
        <v>6739</v>
      </c>
      <c r="C3" s="300"/>
      <c r="D3" s="300"/>
      <c r="E3" s="300"/>
      <c r="F3" s="300"/>
      <c r="G3" s="300"/>
      <c r="H3" s="300"/>
    </row>
    <row r="4" customHeight="1" ht="22.0" customFormat="1" s="301">
      <c r="A4" s="299" t="s">
        <v>6740</v>
      </c>
      <c r="B4" s="300" t="s">
        <v>6739</v>
      </c>
      <c r="C4" s="300"/>
      <c r="D4" s="300"/>
      <c r="E4" s="300"/>
      <c r="F4" s="300"/>
      <c r="G4" s="300"/>
      <c r="H4" s="300"/>
    </row>
    <row r="5" customHeight="1" ht="19.0" customFormat="1" s="301">
      <c r="A5" s="299" t="s">
        <v>6741</v>
      </c>
      <c r="B5" s="302">
        <v>45748</v>
      </c>
      <c r="C5" s="300"/>
      <c r="D5" s="300"/>
      <c r="E5" s="300"/>
      <c r="F5" s="300"/>
      <c r="G5" s="300"/>
      <c r="H5" s="300"/>
    </row>
    <row r="6" customHeight="1" ht="19.0" customFormat="1" s="301">
      <c r="A6" s="1" t="s">
        <v>46</v>
      </c>
      <c r="B6" s="1" t="s">
        <v>1164</v>
      </c>
      <c r="C6" s="1" t="s">
        <v>1165</v>
      </c>
      <c r="D6" s="1" t="s">
        <v>1166</v>
      </c>
      <c r="E6" s="1" t="s">
        <v>1167</v>
      </c>
      <c r="F6" s="1" t="s">
        <v>1169</v>
      </c>
      <c r="G6" s="1" t="s">
        <v>1170</v>
      </c>
      <c r="H6" s="1" t="s">
        <v>4088</v>
      </c>
    </row>
    <row r="7" customHeight="1" ht="35.0" customFormat="1" s="301">
      <c r="A7" s="3" t="s">
        <v>6742</v>
      </c>
      <c r="B7" s="3" t="s">
        <v>6743</v>
      </c>
      <c r="C7" s="3" t="s">
        <v>6744</v>
      </c>
      <c r="D7" s="3" t="s">
        <v>6745</v>
      </c>
      <c r="E7" s="3" t="s">
        <v>6746</v>
      </c>
      <c r="F7" s="3" t="s">
        <v>6747</v>
      </c>
      <c r="G7" s="3" t="s">
        <v>6748</v>
      </c>
      <c r="H7" s="303" t="s">
        <v>63</v>
      </c>
    </row>
    <row r="8">
      <c r="A8" s="3" t="s">
        <v>6749</v>
      </c>
      <c r="B8" s="3"/>
      <c r="C8" s="3" t="s">
        <v>6744</v>
      </c>
      <c r="D8" s="3" t="s">
        <v>6750</v>
      </c>
      <c r="E8" s="3" t="s">
        <v>6751</v>
      </c>
      <c r="F8" s="3" t="s">
        <v>6752</v>
      </c>
      <c r="G8" s="3" t="s">
        <v>6748</v>
      </c>
      <c r="H8" s="303" t="s">
        <v>63</v>
      </c>
      <c r="I8" s="62"/>
    </row>
    <row r="9" ht="82.0">
      <c r="A9" s="304" t="s">
        <v>6753</v>
      </c>
      <c r="B9" s="304" t="s">
        <v>6754</v>
      </c>
      <c r="C9" s="304" t="s">
        <v>6755</v>
      </c>
      <c r="D9" s="304" t="s">
        <v>6756</v>
      </c>
      <c r="E9" s="304" t="s">
        <v>6757</v>
      </c>
      <c r="F9" s="304" t="s">
        <v>6758</v>
      </c>
      <c r="G9" s="304" t="s">
        <v>6748</v>
      </c>
      <c r="H9" s="303" t="s">
        <v>63</v>
      </c>
      <c r="I9" s="62"/>
    </row>
    <row r="10" ht="82.0">
      <c r="A10" s="305" t="s">
        <v>6759</v>
      </c>
      <c r="B10" s="9"/>
      <c r="C10" s="9"/>
      <c r="D10" s="305" t="s">
        <v>6760</v>
      </c>
      <c r="E10" s="9" t="s">
        <v>6761</v>
      </c>
      <c r="F10" s="305" t="s">
        <v>6758</v>
      </c>
      <c r="G10" s="9" t="s">
        <v>6748</v>
      </c>
      <c r="H10" s="303" t="s">
        <v>63</v>
      </c>
      <c r="I10" s="62"/>
    </row>
    <row r="11" ht="68.0">
      <c r="A11" s="305" t="s">
        <v>6762</v>
      </c>
      <c r="B11" s="9"/>
      <c r="C11" s="9"/>
      <c r="D11" s="305" t="s">
        <v>6763</v>
      </c>
      <c r="E11" s="9" t="s">
        <v>6757</v>
      </c>
      <c r="F11" s="305" t="s">
        <v>6758</v>
      </c>
      <c r="G11" s="9" t="s">
        <v>6748</v>
      </c>
      <c r="H11" s="303" t="s">
        <v>63</v>
      </c>
      <c r="I11" s="62"/>
    </row>
    <row r="12" ht="55.0">
      <c r="A12" s="305" t="s">
        <v>6764</v>
      </c>
      <c r="B12" s="9" t="s">
        <v>6765</v>
      </c>
      <c r="C12" s="9"/>
      <c r="D12" s="305" t="s">
        <v>6766</v>
      </c>
      <c r="E12" s="9" t="s">
        <v>6767</v>
      </c>
      <c r="F12" s="305" t="s">
        <v>6768</v>
      </c>
      <c r="G12" s="9" t="s">
        <v>6748</v>
      </c>
      <c r="H12" s="303" t="s">
        <v>63</v>
      </c>
      <c r="I12" s="62"/>
    </row>
    <row r="13" ht="68.0">
      <c r="A13" s="305" t="s">
        <v>6742</v>
      </c>
      <c r="B13" s="9" t="s">
        <v>6743</v>
      </c>
      <c r="C13" s="9" t="s">
        <v>6744</v>
      </c>
      <c r="D13" s="305" t="s">
        <v>6745</v>
      </c>
      <c r="E13" s="9" t="s">
        <v>6746</v>
      </c>
      <c r="F13" s="305" t="s">
        <v>6747</v>
      </c>
      <c r="G13" s="9" t="s">
        <v>6748</v>
      </c>
      <c r="H13" s="303" t="s">
        <v>63</v>
      </c>
      <c r="I13" s="62"/>
    </row>
    <row r="14" ht="68.0">
      <c r="A14" s="305" t="s">
        <v>6749</v>
      </c>
      <c r="B14" s="9"/>
      <c r="C14" s="9" t="s">
        <v>6744</v>
      </c>
      <c r="D14" s="305" t="s">
        <v>6750</v>
      </c>
      <c r="E14" s="9" t="s">
        <v>6751</v>
      </c>
      <c r="F14" s="305" t="s">
        <v>6752</v>
      </c>
      <c r="G14" s="9" t="s">
        <v>6748</v>
      </c>
      <c r="H14" s="303" t="s">
        <v>63</v>
      </c>
      <c r="I14" s="62"/>
    </row>
    <row r="15" ht="82.0">
      <c r="A15" s="304" t="s">
        <v>6753</v>
      </c>
      <c r="B15" s="304" t="s">
        <v>6754</v>
      </c>
      <c r="C15" s="304" t="s">
        <v>6755</v>
      </c>
      <c r="D15" s="304" t="s">
        <v>6756</v>
      </c>
      <c r="E15" s="304" t="s">
        <v>6757</v>
      </c>
      <c r="F15" s="304" t="s">
        <v>6758</v>
      </c>
      <c r="G15" s="304" t="s">
        <v>6748</v>
      </c>
      <c r="H15" s="303" t="s">
        <v>63</v>
      </c>
      <c r="I15" s="62"/>
    </row>
    <row r="16" ht="82.0">
      <c r="A16" s="305" t="s">
        <v>6759</v>
      </c>
      <c r="B16" s="9"/>
      <c r="C16" s="9"/>
      <c r="D16" s="305" t="s">
        <v>6760</v>
      </c>
      <c r="E16" s="9" t="s">
        <v>6761</v>
      </c>
      <c r="F16" s="305" t="s">
        <v>6758</v>
      </c>
      <c r="G16" s="9" t="s">
        <v>6748</v>
      </c>
      <c r="H16" s="303" t="s">
        <v>63</v>
      </c>
      <c r="I16" s="62"/>
    </row>
    <row r="17" ht="68.0">
      <c r="A17" s="305" t="s">
        <v>6762</v>
      </c>
      <c r="B17" s="9"/>
      <c r="C17" s="9"/>
      <c r="D17" s="305" t="s">
        <v>6763</v>
      </c>
      <c r="E17" s="9" t="s">
        <v>6757</v>
      </c>
      <c r="F17" s="305" t="s">
        <v>6758</v>
      </c>
      <c r="G17" s="9" t="s">
        <v>6748</v>
      </c>
      <c r="H17" s="303" t="s">
        <v>63</v>
      </c>
      <c r="I17" s="62"/>
    </row>
    <row r="18" ht="55.0">
      <c r="A18" s="305" t="s">
        <v>6764</v>
      </c>
      <c r="B18" s="9" t="s">
        <v>6765</v>
      </c>
      <c r="C18" s="9"/>
      <c r="D18" s="305" t="s">
        <v>6766</v>
      </c>
      <c r="E18" s="9" t="s">
        <v>6767</v>
      </c>
      <c r="F18" s="305" t="s">
        <v>6768</v>
      </c>
      <c r="G18" s="9" t="s">
        <v>6748</v>
      </c>
      <c r="H18" s="303" t="s">
        <v>63</v>
      </c>
      <c r="I18" s="62"/>
    </row>
    <row r="19" ht="68.0">
      <c r="A19" s="305" t="s">
        <v>6742</v>
      </c>
      <c r="B19" s="9" t="s">
        <v>6743</v>
      </c>
      <c r="C19" s="9" t="s">
        <v>6744</v>
      </c>
      <c r="D19" s="305" t="s">
        <v>6745</v>
      </c>
      <c r="E19" s="9" t="s">
        <v>6746</v>
      </c>
      <c r="F19" s="305" t="s">
        <v>6747</v>
      </c>
      <c r="G19" s="9" t="s">
        <v>6748</v>
      </c>
      <c r="H19" s="303" t="s">
        <v>63</v>
      </c>
      <c r="I19" s="62"/>
    </row>
    <row r="20" ht="68.0">
      <c r="A20" s="305" t="s">
        <v>6749</v>
      </c>
      <c r="B20" s="9"/>
      <c r="C20" s="9" t="s">
        <v>6744</v>
      </c>
      <c r="D20" s="305" t="s">
        <v>6750</v>
      </c>
      <c r="E20" s="9" t="s">
        <v>6751</v>
      </c>
      <c r="F20" s="305" t="s">
        <v>6752</v>
      </c>
      <c r="G20" s="9" t="s">
        <v>6748</v>
      </c>
      <c r="H20" s="303" t="s">
        <v>63</v>
      </c>
      <c r="I20" s="62"/>
    </row>
    <row r="21" ht="82.0">
      <c r="A21" s="304" t="s">
        <v>6753</v>
      </c>
      <c r="B21" s="304" t="s">
        <v>6754</v>
      </c>
      <c r="C21" s="304" t="s">
        <v>6755</v>
      </c>
      <c r="D21" s="304" t="s">
        <v>6756</v>
      </c>
      <c r="E21" s="304" t="s">
        <v>6757</v>
      </c>
      <c r="F21" s="304" t="s">
        <v>6758</v>
      </c>
      <c r="G21" s="304" t="s">
        <v>6748</v>
      </c>
      <c r="H21" s="303" t="s">
        <v>63</v>
      </c>
      <c r="I21" s="62"/>
    </row>
    <row r="22" ht="82.0">
      <c r="A22" s="305" t="s">
        <v>6759</v>
      </c>
      <c r="B22" s="9"/>
      <c r="C22" s="9"/>
      <c r="D22" s="305" t="s">
        <v>6760</v>
      </c>
      <c r="E22" s="9" t="s">
        <v>6761</v>
      </c>
      <c r="F22" s="305" t="s">
        <v>6758</v>
      </c>
      <c r="G22" s="9" t="s">
        <v>6748</v>
      </c>
      <c r="H22" s="303" t="s">
        <v>63</v>
      </c>
      <c r="I22" s="62"/>
    </row>
    <row r="23" ht="68.0">
      <c r="A23" s="305" t="s">
        <v>6762</v>
      </c>
      <c r="B23" s="9"/>
      <c r="C23" s="9"/>
      <c r="D23" s="305" t="s">
        <v>6763</v>
      </c>
      <c r="E23" s="9" t="s">
        <v>6757</v>
      </c>
      <c r="F23" s="305" t="s">
        <v>6758</v>
      </c>
      <c r="G23" s="9" t="s">
        <v>6748</v>
      </c>
      <c r="H23" s="303" t="s">
        <v>63</v>
      </c>
      <c r="I23" s="62"/>
    </row>
    <row r="24" ht="55.0">
      <c r="A24" s="305" t="s">
        <v>6764</v>
      </c>
      <c r="B24" s="9" t="s">
        <v>6765</v>
      </c>
      <c r="C24" s="9"/>
      <c r="D24" s="305" t="s">
        <v>6766</v>
      </c>
      <c r="E24" s="9" t="s">
        <v>6767</v>
      </c>
      <c r="F24" s="305" t="s">
        <v>6768</v>
      </c>
      <c r="G24" s="9" t="s">
        <v>6748</v>
      </c>
      <c r="H24" s="303" t="s">
        <v>63</v>
      </c>
      <c r="I24" s="62"/>
    </row>
    <row r="25" ht="68.0">
      <c r="A25" s="305" t="s">
        <v>6742</v>
      </c>
      <c r="B25" s="9" t="s">
        <v>6743</v>
      </c>
      <c r="C25" s="9" t="s">
        <v>6744</v>
      </c>
      <c r="D25" s="305" t="s">
        <v>6745</v>
      </c>
      <c r="E25" s="9" t="s">
        <v>6746</v>
      </c>
      <c r="F25" s="305" t="s">
        <v>6747</v>
      </c>
      <c r="G25" s="9" t="s">
        <v>6748</v>
      </c>
      <c r="H25" s="303" t="s">
        <v>63</v>
      </c>
      <c r="I25" s="62"/>
    </row>
    <row r="26" ht="68.0">
      <c r="A26" s="305" t="s">
        <v>6749</v>
      </c>
      <c r="B26" s="9"/>
      <c r="C26" s="9" t="s">
        <v>6744</v>
      </c>
      <c r="D26" s="305" t="s">
        <v>6750</v>
      </c>
      <c r="E26" s="9" t="s">
        <v>6751</v>
      </c>
      <c r="F26" s="305" t="s">
        <v>6752</v>
      </c>
      <c r="G26" s="9" t="s">
        <v>6748</v>
      </c>
      <c r="H26" s="303" t="s">
        <v>63</v>
      </c>
      <c r="I26" s="62"/>
    </row>
    <row r="27" ht="82.0">
      <c r="A27" s="304" t="s">
        <v>6753</v>
      </c>
      <c r="B27" s="304" t="s">
        <v>6754</v>
      </c>
      <c r="C27" s="304" t="s">
        <v>6755</v>
      </c>
      <c r="D27" s="304" t="s">
        <v>6756</v>
      </c>
      <c r="E27" s="304" t="s">
        <v>6757</v>
      </c>
      <c r="F27" s="304" t="s">
        <v>6758</v>
      </c>
      <c r="G27" s="304" t="s">
        <v>6748</v>
      </c>
      <c r="H27" s="303" t="s">
        <v>63</v>
      </c>
      <c r="I27" s="62"/>
    </row>
    <row r="28" ht="82.0">
      <c r="A28" s="305" t="s">
        <v>6759</v>
      </c>
      <c r="B28" s="9"/>
      <c r="C28" s="9"/>
      <c r="D28" s="305" t="s">
        <v>6760</v>
      </c>
      <c r="E28" s="9" t="s">
        <v>6761</v>
      </c>
      <c r="F28" s="305" t="s">
        <v>6758</v>
      </c>
      <c r="G28" s="9" t="s">
        <v>6748</v>
      </c>
      <c r="H28" s="303" t="s">
        <v>63</v>
      </c>
      <c r="I28" s="62"/>
    </row>
    <row r="29" ht="68.0">
      <c r="A29" s="305" t="s">
        <v>6762</v>
      </c>
      <c r="B29" s="9"/>
      <c r="C29" s="9"/>
      <c r="D29" s="305" t="s">
        <v>6763</v>
      </c>
      <c r="E29" s="9" t="s">
        <v>6757</v>
      </c>
      <c r="F29" s="305" t="s">
        <v>6758</v>
      </c>
      <c r="G29" s="9" t="s">
        <v>6748</v>
      </c>
      <c r="H29" s="303" t="s">
        <v>63</v>
      </c>
      <c r="I29" s="62"/>
    </row>
    <row r="30" ht="55.0">
      <c r="A30" s="305" t="s">
        <v>6764</v>
      </c>
      <c r="B30" s="9" t="s">
        <v>6765</v>
      </c>
      <c r="C30" s="9"/>
      <c r="D30" s="305" t="s">
        <v>6766</v>
      </c>
      <c r="E30" s="9" t="s">
        <v>6767</v>
      </c>
      <c r="F30" s="305" t="s">
        <v>6768</v>
      </c>
      <c r="G30" s="9" t="s">
        <v>6748</v>
      </c>
      <c r="H30" s="303" t="s">
        <v>63</v>
      </c>
      <c r="I30" s="62"/>
    </row>
    <row r="31" ht="68.0">
      <c r="A31" s="305" t="s">
        <v>6769</v>
      </c>
      <c r="B31" s="9" t="s">
        <v>6743</v>
      </c>
      <c r="C31" s="9" t="s">
        <v>6744</v>
      </c>
      <c r="D31" s="305" t="s">
        <v>6745</v>
      </c>
      <c r="E31" s="9" t="s">
        <v>6746</v>
      </c>
      <c r="F31" s="305" t="s">
        <v>6747</v>
      </c>
      <c r="G31" s="9" t="s">
        <v>6748</v>
      </c>
      <c r="H31" s="303" t="s">
        <v>63</v>
      </c>
      <c r="I31" s="62"/>
    </row>
    <row r="32" ht="68.0">
      <c r="A32" s="305" t="s">
        <v>6770</v>
      </c>
      <c r="B32" s="9"/>
      <c r="C32" s="9" t="s">
        <v>6744</v>
      </c>
      <c r="D32" s="305" t="s">
        <v>6750</v>
      </c>
      <c r="E32" s="9" t="s">
        <v>6751</v>
      </c>
      <c r="F32" s="305" t="s">
        <v>6752</v>
      </c>
      <c r="G32" s="9" t="s">
        <v>6748</v>
      </c>
      <c r="H32" s="303" t="s">
        <v>63</v>
      </c>
      <c r="I32" s="62"/>
    </row>
    <row r="33" ht="82.0">
      <c r="A33" s="304" t="s">
        <v>6771</v>
      </c>
      <c r="B33" s="304" t="s">
        <v>6754</v>
      </c>
      <c r="C33" s="304" t="s">
        <v>6755</v>
      </c>
      <c r="D33" s="304" t="s">
        <v>6756</v>
      </c>
      <c r="E33" s="304" t="s">
        <v>6757</v>
      </c>
      <c r="F33" s="304" t="s">
        <v>6758</v>
      </c>
      <c r="G33" s="304" t="s">
        <v>6748</v>
      </c>
      <c r="H33" s="303" t="s">
        <v>63</v>
      </c>
      <c r="I33" s="62"/>
    </row>
    <row r="34" ht="82.0">
      <c r="A34" s="305" t="s">
        <v>6772</v>
      </c>
      <c r="B34" s="9"/>
      <c r="C34" s="9"/>
      <c r="D34" s="305" t="s">
        <v>6760</v>
      </c>
      <c r="E34" s="9" t="s">
        <v>6761</v>
      </c>
      <c r="F34" s="305" t="s">
        <v>6758</v>
      </c>
      <c r="G34" s="9" t="s">
        <v>6748</v>
      </c>
      <c r="H34" s="303" t="s">
        <v>63</v>
      </c>
      <c r="I34" s="62"/>
    </row>
    <row r="35" ht="68.0">
      <c r="A35" s="305" t="s">
        <v>6773</v>
      </c>
      <c r="B35" s="9"/>
      <c r="C35" s="9"/>
      <c r="D35" s="305" t="s">
        <v>6763</v>
      </c>
      <c r="E35" s="9" t="s">
        <v>6757</v>
      </c>
      <c r="F35" s="305" t="s">
        <v>6758</v>
      </c>
      <c r="G35" s="9" t="s">
        <v>6748</v>
      </c>
      <c r="H35" s="303" t="s">
        <v>63</v>
      </c>
      <c r="I35" s="62"/>
    </row>
    <row r="36" ht="55.0">
      <c r="A36" s="305" t="s">
        <v>6774</v>
      </c>
      <c r="B36" s="9" t="s">
        <v>6765</v>
      </c>
      <c r="C36" s="9"/>
      <c r="D36" s="305" t="s">
        <v>6766</v>
      </c>
      <c r="E36" s="9" t="s">
        <v>6767</v>
      </c>
      <c r="F36" s="305" t="s">
        <v>6768</v>
      </c>
      <c r="G36" s="9" t="s">
        <v>6748</v>
      </c>
      <c r="H36" s="303" t="s">
        <v>63</v>
      </c>
      <c r="I36" s="62"/>
    </row>
    <row r="37" ht="68.0">
      <c r="A37" s="305" t="s">
        <v>6775</v>
      </c>
      <c r="B37" s="9" t="s">
        <v>6743</v>
      </c>
      <c r="C37" s="9" t="s">
        <v>6744</v>
      </c>
      <c r="D37" s="305" t="s">
        <v>6745</v>
      </c>
      <c r="E37" s="9" t="s">
        <v>6746</v>
      </c>
      <c r="F37" s="305" t="s">
        <v>6747</v>
      </c>
      <c r="G37" s="9" t="s">
        <v>6748</v>
      </c>
      <c r="H37" s="303" t="s">
        <v>63</v>
      </c>
      <c r="I37" s="62"/>
    </row>
    <row r="38" ht="68.0">
      <c r="A38" s="305" t="s">
        <v>6776</v>
      </c>
      <c r="B38" s="9"/>
      <c r="C38" s="9" t="s">
        <v>6744</v>
      </c>
      <c r="D38" s="305" t="s">
        <v>6750</v>
      </c>
      <c r="E38" s="9" t="s">
        <v>6751</v>
      </c>
      <c r="F38" s="305" t="s">
        <v>6752</v>
      </c>
      <c r="G38" s="9" t="s">
        <v>6748</v>
      </c>
      <c r="H38" s="303" t="s">
        <v>63</v>
      </c>
      <c r="I38" s="62"/>
    </row>
    <row r="39" ht="82.0">
      <c r="A39" s="304" t="s">
        <v>6777</v>
      </c>
      <c r="B39" s="304" t="s">
        <v>6754</v>
      </c>
      <c r="C39" s="304" t="s">
        <v>6755</v>
      </c>
      <c r="D39" s="304" t="s">
        <v>6756</v>
      </c>
      <c r="E39" s="304" t="s">
        <v>6757</v>
      </c>
      <c r="F39" s="304" t="s">
        <v>6758</v>
      </c>
      <c r="G39" s="304" t="s">
        <v>6748</v>
      </c>
      <c r="H39" s="303" t="s">
        <v>63</v>
      </c>
      <c r="I39" s="62"/>
    </row>
    <row r="40" ht="82.0">
      <c r="A40" s="305" t="s">
        <v>6778</v>
      </c>
      <c r="B40" s="9"/>
      <c r="C40" s="9" t="s">
        <v>6755</v>
      </c>
      <c r="D40" s="305" t="s">
        <v>6760</v>
      </c>
      <c r="E40" s="9" t="s">
        <v>6761</v>
      </c>
      <c r="F40" s="305" t="s">
        <v>6758</v>
      </c>
      <c r="G40" s="9" t="s">
        <v>6748</v>
      </c>
      <c r="H40" s="303" t="s">
        <v>63</v>
      </c>
      <c r="I40" s="62"/>
    </row>
    <row r="41" ht="68.0">
      <c r="A41" s="305" t="s">
        <v>6779</v>
      </c>
      <c r="B41" s="9"/>
      <c r="C41" s="9" t="s">
        <v>6755</v>
      </c>
      <c r="D41" s="305" t="s">
        <v>6763</v>
      </c>
      <c r="E41" s="9" t="s">
        <v>6757</v>
      </c>
      <c r="F41" s="305" t="s">
        <v>6758</v>
      </c>
      <c r="G41" s="9" t="s">
        <v>6748</v>
      </c>
      <c r="H41" s="303" t="s">
        <v>63</v>
      </c>
      <c r="I41" s="62"/>
    </row>
    <row r="42" ht="55.0">
      <c r="A42" s="305" t="s">
        <v>6780</v>
      </c>
      <c r="B42" s="9" t="s">
        <v>6765</v>
      </c>
      <c r="C42" s="306" t="s">
        <v>6755</v>
      </c>
      <c r="D42" s="305" t="s">
        <v>6766</v>
      </c>
      <c r="E42" s="9" t="s">
        <v>6767</v>
      </c>
      <c r="F42" s="305" t="s">
        <v>6768</v>
      </c>
      <c r="G42" s="9" t="s">
        <v>6748</v>
      </c>
      <c r="H42" s="303" t="s">
        <v>63</v>
      </c>
      <c r="I42" s="62"/>
    </row>
    <row r="43" ht="55.0">
      <c r="A43" s="305" t="s">
        <v>6781</v>
      </c>
      <c r="B43" s="9" t="s">
        <v>6782</v>
      </c>
      <c r="C43" s="9" t="s">
        <v>6783</v>
      </c>
      <c r="D43" s="305" t="s">
        <v>6784</v>
      </c>
      <c r="E43" s="9" t="s">
        <v>6785</v>
      </c>
      <c r="F43" s="305" t="s">
        <v>6786</v>
      </c>
      <c r="G43" s="9" t="s">
        <v>6748</v>
      </c>
      <c r="H43" s="303" t="s">
        <v>63</v>
      </c>
      <c r="I43" s="62"/>
    </row>
    <row r="44" ht="55.0">
      <c r="A44" s="305" t="s">
        <v>6787</v>
      </c>
      <c r="B44" s="9" t="s">
        <v>6788</v>
      </c>
      <c r="C44" s="9" t="s">
        <v>6783</v>
      </c>
      <c r="D44" s="305" t="s">
        <v>6789</v>
      </c>
      <c r="E44" s="9" t="s">
        <v>6785</v>
      </c>
      <c r="F44" s="305" t="s">
        <v>6790</v>
      </c>
      <c r="G44" s="9" t="s">
        <v>6748</v>
      </c>
      <c r="H44" s="303" t="s">
        <v>63</v>
      </c>
      <c r="I44" s="62"/>
    </row>
    <row r="45" ht="68.0">
      <c r="A45" s="304" t="s">
        <v>6791</v>
      </c>
      <c r="B45" s="304"/>
      <c r="C45" s="238" t="s">
        <v>6783</v>
      </c>
      <c r="D45" s="307" t="s">
        <v>6792</v>
      </c>
      <c r="E45" s="304" t="s">
        <v>6785</v>
      </c>
      <c r="F45" s="304" t="s">
        <v>6793</v>
      </c>
      <c r="G45" s="304" t="s">
        <v>6748</v>
      </c>
      <c r="H45" s="303" t="s">
        <v>63</v>
      </c>
      <c r="I45" s="62"/>
    </row>
    <row r="46" ht="68.0">
      <c r="A46" s="304"/>
      <c r="B46" s="304"/>
      <c r="C46" s="304" t="s">
        <v>6783</v>
      </c>
      <c r="D46" s="307" t="s">
        <v>6794</v>
      </c>
      <c r="E46" s="304" t="s">
        <v>6785</v>
      </c>
      <c r="F46" s="304" t="s">
        <v>6795</v>
      </c>
      <c r="G46" s="304" t="s">
        <v>6748</v>
      </c>
      <c r="H46" s="303" t="s">
        <v>63</v>
      </c>
      <c r="I46" s="62"/>
    </row>
    <row r="47" ht="68.0">
      <c r="A47" s="304" t="s">
        <v>6796</v>
      </c>
      <c r="B47" s="304" t="s">
        <v>6797</v>
      </c>
      <c r="C47" s="304" t="s">
        <v>6783</v>
      </c>
      <c r="D47" s="307" t="s">
        <v>6798</v>
      </c>
      <c r="E47" s="304" t="s">
        <v>6785</v>
      </c>
      <c r="F47" s="304" t="s">
        <v>6790</v>
      </c>
      <c r="G47" s="304" t="s">
        <v>6748</v>
      </c>
      <c r="H47" s="303" t="s">
        <v>63</v>
      </c>
      <c r="I47" s="62"/>
    </row>
    <row r="48" ht="68.0">
      <c r="A48" s="304" t="s">
        <v>6799</v>
      </c>
      <c r="B48" s="304"/>
      <c r="C48" s="304" t="s">
        <v>6783</v>
      </c>
      <c r="D48" s="307" t="s">
        <v>6800</v>
      </c>
      <c r="E48" s="304" t="s">
        <v>6785</v>
      </c>
      <c r="F48" s="304" t="s">
        <v>6793</v>
      </c>
      <c r="G48" s="304" t="s">
        <v>6748</v>
      </c>
      <c r="H48" s="303" t="s">
        <v>63</v>
      </c>
      <c r="I48" s="62"/>
    </row>
    <row r="49" ht="68.0">
      <c r="A49" s="304" t="s">
        <v>6801</v>
      </c>
      <c r="B49" s="304"/>
      <c r="C49" s="304" t="s">
        <v>6783</v>
      </c>
      <c r="D49" s="307" t="s">
        <v>6802</v>
      </c>
      <c r="E49" s="304" t="s">
        <v>6785</v>
      </c>
      <c r="F49" s="304" t="s">
        <v>6795</v>
      </c>
      <c r="G49" s="304" t="s">
        <v>6748</v>
      </c>
      <c r="H49" s="303" t="s">
        <v>63</v>
      </c>
      <c r="I49" s="62"/>
    </row>
    <row r="50" ht="68.0">
      <c r="A50" s="304" t="s">
        <v>6803</v>
      </c>
      <c r="B50" s="304" t="s">
        <v>6804</v>
      </c>
      <c r="C50" s="304" t="s">
        <v>6783</v>
      </c>
      <c r="D50" s="307" t="s">
        <v>6805</v>
      </c>
      <c r="E50" s="304" t="s">
        <v>6785</v>
      </c>
      <c r="F50" s="304" t="s">
        <v>6790</v>
      </c>
      <c r="G50" s="304" t="s">
        <v>6748</v>
      </c>
      <c r="H50" s="303" t="s">
        <v>63</v>
      </c>
      <c r="I50" s="62"/>
    </row>
    <row r="51" ht="68.0">
      <c r="A51" s="304" t="s">
        <v>6806</v>
      </c>
      <c r="B51" s="304"/>
      <c r="C51" s="304" t="s">
        <v>6783</v>
      </c>
      <c r="D51" s="307" t="s">
        <v>6807</v>
      </c>
      <c r="E51" s="304" t="s">
        <v>6785</v>
      </c>
      <c r="F51" s="304" t="s">
        <v>6808</v>
      </c>
      <c r="G51" s="304" t="s">
        <v>6748</v>
      </c>
      <c r="H51" s="303" t="s">
        <v>63</v>
      </c>
      <c r="I51" s="62"/>
    </row>
    <row r="52" ht="68.0">
      <c r="A52" s="304" t="s">
        <v>6809</v>
      </c>
      <c r="B52" s="304"/>
      <c r="C52" s="304" t="s">
        <v>6783</v>
      </c>
      <c r="D52" s="307" t="s">
        <v>6810</v>
      </c>
      <c r="E52" s="304" t="s">
        <v>6785</v>
      </c>
      <c r="F52" s="304" t="s">
        <v>6811</v>
      </c>
      <c r="G52" s="304" t="s">
        <v>6748</v>
      </c>
      <c r="H52" s="303" t="s">
        <v>63</v>
      </c>
      <c r="I52" s="62"/>
    </row>
    <row r="53" ht="68.0">
      <c r="A53" s="304" t="s">
        <v>6812</v>
      </c>
      <c r="B53" s="304"/>
      <c r="C53" s="304" t="s">
        <v>6783</v>
      </c>
      <c r="D53" s="307" t="s">
        <v>6813</v>
      </c>
      <c r="E53" s="304" t="s">
        <v>6785</v>
      </c>
      <c r="F53" s="304" t="s">
        <v>6814</v>
      </c>
      <c r="G53" s="304" t="s">
        <v>6748</v>
      </c>
      <c r="H53" s="303" t="s">
        <v>63</v>
      </c>
      <c r="I53" s="62"/>
    </row>
    <row r="54" ht="68.0">
      <c r="A54" s="304" t="s">
        <v>6815</v>
      </c>
      <c r="B54" s="304"/>
      <c r="C54" s="304" t="s">
        <v>6783</v>
      </c>
      <c r="D54" s="307" t="s">
        <v>6816</v>
      </c>
      <c r="E54" s="304" t="s">
        <v>6785</v>
      </c>
      <c r="F54" s="304" t="s">
        <v>6817</v>
      </c>
      <c r="G54" s="304" t="s">
        <v>6748</v>
      </c>
      <c r="H54" s="303" t="s">
        <v>63</v>
      </c>
      <c r="I54" s="62"/>
    </row>
    <row r="55" ht="68.0">
      <c r="A55" s="304" t="s">
        <v>6818</v>
      </c>
      <c r="B55" s="304"/>
      <c r="C55" s="304" t="s">
        <v>6783</v>
      </c>
      <c r="D55" s="307" t="s">
        <v>6819</v>
      </c>
      <c r="E55" s="304" t="s">
        <v>6785</v>
      </c>
      <c r="F55" s="304" t="s">
        <v>6820</v>
      </c>
      <c r="G55" s="304" t="s">
        <v>6748</v>
      </c>
      <c r="H55" s="303" t="s">
        <v>63</v>
      </c>
      <c r="I55" s="62"/>
    </row>
    <row r="56" ht="68.0">
      <c r="A56" s="304" t="s">
        <v>6821</v>
      </c>
      <c r="B56" s="304" t="s">
        <v>6822</v>
      </c>
      <c r="C56" s="304" t="s">
        <v>6783</v>
      </c>
      <c r="D56" s="307" t="s">
        <v>6823</v>
      </c>
      <c r="E56" s="304" t="s">
        <v>6785</v>
      </c>
      <c r="F56" s="304" t="s">
        <v>6790</v>
      </c>
      <c r="G56" s="304" t="s">
        <v>6748</v>
      </c>
      <c r="H56" s="303" t="s">
        <v>63</v>
      </c>
      <c r="I56" s="62"/>
    </row>
    <row r="57" ht="68.0">
      <c r="A57" s="304" t="s">
        <v>6824</v>
      </c>
      <c r="B57" s="304"/>
      <c r="C57" s="304" t="s">
        <v>6783</v>
      </c>
      <c r="D57" s="307" t="s">
        <v>6825</v>
      </c>
      <c r="E57" s="304" t="s">
        <v>6785</v>
      </c>
      <c r="F57" s="304" t="s">
        <v>6790</v>
      </c>
      <c r="G57" s="304" t="s">
        <v>6748</v>
      </c>
      <c r="H57" s="303" t="s">
        <v>63</v>
      </c>
      <c r="I57" s="62"/>
    </row>
    <row r="58" ht="68.0">
      <c r="A58" s="304" t="s">
        <v>6826</v>
      </c>
      <c r="B58" s="304" t="s">
        <v>6827</v>
      </c>
      <c r="C58" s="304" t="s">
        <v>6783</v>
      </c>
      <c r="D58" s="307" t="s">
        <v>6828</v>
      </c>
      <c r="E58" s="304" t="s">
        <v>6785</v>
      </c>
      <c r="F58" s="304" t="s">
        <v>6790</v>
      </c>
      <c r="G58" s="304" t="s">
        <v>6748</v>
      </c>
      <c r="H58" s="303" t="s">
        <v>63</v>
      </c>
      <c r="I58" s="62"/>
    </row>
    <row r="59" ht="68.0">
      <c r="A59" s="304" t="s">
        <v>6829</v>
      </c>
      <c r="B59" s="304" t="s">
        <v>6830</v>
      </c>
      <c r="C59" s="304" t="s">
        <v>6783</v>
      </c>
      <c r="D59" s="307" t="s">
        <v>6831</v>
      </c>
      <c r="E59" s="304" t="s">
        <v>6785</v>
      </c>
      <c r="F59" s="304" t="s">
        <v>6790</v>
      </c>
      <c r="G59" s="304" t="s">
        <v>6748</v>
      </c>
      <c r="H59" s="303" t="s">
        <v>63</v>
      </c>
      <c r="I59" s="62"/>
    </row>
    <row r="60" ht="68.0">
      <c r="A60" s="304" t="s">
        <v>6832</v>
      </c>
      <c r="B60" s="304"/>
      <c r="C60" s="304" t="s">
        <v>6783</v>
      </c>
      <c r="D60" s="307" t="s">
        <v>6833</v>
      </c>
      <c r="E60" s="304" t="s">
        <v>6785</v>
      </c>
      <c r="F60" s="304" t="s">
        <v>6834</v>
      </c>
      <c r="G60" s="304" t="s">
        <v>6748</v>
      </c>
      <c r="H60" s="303" t="s">
        <v>63</v>
      </c>
      <c r="I60" s="62"/>
    </row>
    <row r="61" ht="68.0">
      <c r="A61" s="304" t="s">
        <v>6835</v>
      </c>
      <c r="B61" s="304" t="s">
        <v>6836</v>
      </c>
      <c r="C61" s="304" t="s">
        <v>6783</v>
      </c>
      <c r="D61" s="307" t="s">
        <v>6837</v>
      </c>
      <c r="E61" s="304" t="s">
        <v>6785</v>
      </c>
      <c r="F61" s="304" t="s">
        <v>6838</v>
      </c>
      <c r="G61" s="304" t="s">
        <v>6748</v>
      </c>
      <c r="H61" s="303" t="s">
        <v>63</v>
      </c>
      <c r="I61" s="62"/>
    </row>
    <row r="62" ht="68.0">
      <c r="A62" s="304" t="s">
        <v>6839</v>
      </c>
      <c r="B62" s="304"/>
      <c r="C62" s="304" t="s">
        <v>6783</v>
      </c>
      <c r="D62" s="307" t="s">
        <v>6840</v>
      </c>
      <c r="E62" s="304" t="s">
        <v>6785</v>
      </c>
      <c r="F62" s="304" t="s">
        <v>6841</v>
      </c>
      <c r="G62" s="304" t="s">
        <v>6748</v>
      </c>
      <c r="H62" s="303" t="s">
        <v>63</v>
      </c>
      <c r="I62" s="62"/>
    </row>
    <row r="63" ht="68.0">
      <c r="A63" s="304" t="s">
        <v>6842</v>
      </c>
      <c r="B63" s="304"/>
      <c r="C63" s="304" t="s">
        <v>6783</v>
      </c>
      <c r="D63" s="307" t="s">
        <v>6843</v>
      </c>
      <c r="E63" s="304" t="s">
        <v>6785</v>
      </c>
      <c r="F63" s="304" t="s">
        <v>6844</v>
      </c>
      <c r="G63" s="304" t="s">
        <v>6748</v>
      </c>
      <c r="H63" s="303" t="s">
        <v>63</v>
      </c>
      <c r="I63" s="62"/>
    </row>
    <row r="64" ht="68.0">
      <c r="A64" s="304" t="s">
        <v>6845</v>
      </c>
      <c r="B64" s="304" t="s">
        <v>6846</v>
      </c>
      <c r="C64" s="304" t="s">
        <v>6783</v>
      </c>
      <c r="D64" s="307" t="s">
        <v>6847</v>
      </c>
      <c r="E64" s="304" t="s">
        <v>6785</v>
      </c>
      <c r="F64" s="304" t="s">
        <v>6838</v>
      </c>
      <c r="G64" s="304" t="s">
        <v>6748</v>
      </c>
      <c r="H64" s="303" t="s">
        <v>63</v>
      </c>
      <c r="I64" s="62"/>
    </row>
    <row r="65" ht="68.0">
      <c r="A65" s="304" t="s">
        <v>6848</v>
      </c>
      <c r="B65" s="304"/>
      <c r="C65" s="304" t="s">
        <v>6783</v>
      </c>
      <c r="D65" s="307" t="s">
        <v>6840</v>
      </c>
      <c r="E65" s="304" t="s">
        <v>6785</v>
      </c>
      <c r="F65" s="304" t="s">
        <v>6841</v>
      </c>
      <c r="G65" s="304" t="s">
        <v>6748</v>
      </c>
      <c r="H65" s="303" t="s">
        <v>63</v>
      </c>
      <c r="I65" s="62"/>
    </row>
    <row r="66" ht="68.0">
      <c r="A66" s="304" t="s">
        <v>6849</v>
      </c>
      <c r="B66" s="304"/>
      <c r="C66" s="304" t="s">
        <v>6783</v>
      </c>
      <c r="D66" s="307" t="s">
        <v>6843</v>
      </c>
      <c r="E66" s="304" t="s">
        <v>6785</v>
      </c>
      <c r="F66" s="304" t="s">
        <v>6844</v>
      </c>
      <c r="G66" s="304" t="s">
        <v>6748</v>
      </c>
      <c r="H66" s="303" t="s">
        <v>63</v>
      </c>
      <c r="I66" s="62"/>
    </row>
    <row r="67" ht="68.0">
      <c r="A67" s="304" t="s">
        <v>6850</v>
      </c>
      <c r="B67" s="304" t="s">
        <v>6851</v>
      </c>
      <c r="C67" s="304" t="s">
        <v>6783</v>
      </c>
      <c r="D67" s="307" t="s">
        <v>6852</v>
      </c>
      <c r="E67" s="304" t="s">
        <v>6785</v>
      </c>
      <c r="F67" s="304" t="s">
        <v>6853</v>
      </c>
      <c r="G67" s="304" t="s">
        <v>6748</v>
      </c>
      <c r="H67" s="303" t="s">
        <v>63</v>
      </c>
      <c r="I67" s="62"/>
    </row>
    <row r="68" ht="68.0">
      <c r="A68" s="304" t="s">
        <v>6854</v>
      </c>
      <c r="B68" s="304" t="s">
        <v>6855</v>
      </c>
      <c r="C68" s="304" t="s">
        <v>6783</v>
      </c>
      <c r="D68" s="307" t="s">
        <v>6856</v>
      </c>
      <c r="E68" s="304" t="s">
        <v>6785</v>
      </c>
      <c r="F68" s="304" t="s">
        <v>6857</v>
      </c>
      <c r="G68" s="304" t="s">
        <v>6748</v>
      </c>
      <c r="H68" s="303" t="s">
        <v>63</v>
      </c>
      <c r="I68" s="62"/>
    </row>
    <row r="69" ht="68.0">
      <c r="A69" s="304" t="s">
        <v>6858</v>
      </c>
      <c r="B69" s="304" t="s">
        <v>6859</v>
      </c>
      <c r="C69" s="304" t="s">
        <v>6783</v>
      </c>
      <c r="D69" s="307" t="s">
        <v>6860</v>
      </c>
      <c r="E69" s="304" t="s">
        <v>6785</v>
      </c>
      <c r="F69" s="304" t="s">
        <v>6861</v>
      </c>
      <c r="G69" s="304" t="s">
        <v>6748</v>
      </c>
      <c r="H69" s="303" t="s">
        <v>63</v>
      </c>
      <c r="I69" s="62"/>
    </row>
    <row r="70" ht="68.0">
      <c r="A70" s="304" t="s">
        <v>6862</v>
      </c>
      <c r="B70" s="304"/>
      <c r="C70" s="304" t="s">
        <v>6783</v>
      </c>
      <c r="D70" s="307" t="s">
        <v>6840</v>
      </c>
      <c r="E70" s="304" t="s">
        <v>6785</v>
      </c>
      <c r="F70" s="304" t="s">
        <v>6841</v>
      </c>
      <c r="G70" s="304" t="s">
        <v>6748</v>
      </c>
      <c r="H70" s="303" t="s">
        <v>63</v>
      </c>
      <c r="I70" s="62"/>
    </row>
    <row r="71" ht="68.0">
      <c r="A71" s="304" t="s">
        <v>6863</v>
      </c>
      <c r="B71" s="304"/>
      <c r="C71" s="304" t="s">
        <v>6783</v>
      </c>
      <c r="D71" s="307" t="s">
        <v>6843</v>
      </c>
      <c r="E71" s="304" t="s">
        <v>6785</v>
      </c>
      <c r="F71" s="304" t="s">
        <v>6844</v>
      </c>
      <c r="G71" s="304" t="s">
        <v>6748</v>
      </c>
      <c r="H71" s="303" t="s">
        <v>63</v>
      </c>
      <c r="I71" s="62"/>
    </row>
    <row r="72" ht="68.0">
      <c r="A72" s="304" t="s">
        <v>6864</v>
      </c>
      <c r="B72" s="304" t="s">
        <v>6804</v>
      </c>
      <c r="C72" s="304" t="s">
        <v>6783</v>
      </c>
      <c r="D72" s="307" t="s">
        <v>6805</v>
      </c>
      <c r="E72" s="304" t="s">
        <v>6785</v>
      </c>
      <c r="F72" s="304" t="s">
        <v>6790</v>
      </c>
      <c r="G72" s="304" t="s">
        <v>6748</v>
      </c>
      <c r="H72" s="303" t="s">
        <v>63</v>
      </c>
      <c r="I72" s="62"/>
    </row>
    <row r="73" ht="68.0">
      <c r="A73" s="304" t="s">
        <v>6865</v>
      </c>
      <c r="B73" s="304"/>
      <c r="C73" s="304" t="s">
        <v>6783</v>
      </c>
      <c r="D73" s="307" t="s">
        <v>6807</v>
      </c>
      <c r="E73" s="304" t="s">
        <v>6785</v>
      </c>
      <c r="F73" s="304" t="s">
        <v>6808</v>
      </c>
      <c r="G73" s="304" t="s">
        <v>6748</v>
      </c>
      <c r="H73" s="303" t="s">
        <v>63</v>
      </c>
      <c r="I73" s="62"/>
    </row>
    <row r="74" ht="68.0">
      <c r="A74" s="304" t="s">
        <v>6866</v>
      </c>
      <c r="B74" s="304"/>
      <c r="C74" s="304" t="s">
        <v>6783</v>
      </c>
      <c r="D74" s="307" t="s">
        <v>6810</v>
      </c>
      <c r="E74" s="304" t="s">
        <v>6785</v>
      </c>
      <c r="F74" s="304" t="s">
        <v>6811</v>
      </c>
      <c r="G74" s="304" t="s">
        <v>6748</v>
      </c>
      <c r="H74" s="303" t="s">
        <v>63</v>
      </c>
      <c r="I74" s="62"/>
    </row>
    <row r="75" ht="68.0">
      <c r="A75" s="304" t="s">
        <v>6867</v>
      </c>
      <c r="B75" s="304"/>
      <c r="C75" s="304" t="s">
        <v>6783</v>
      </c>
      <c r="D75" s="307" t="s">
        <v>6813</v>
      </c>
      <c r="E75" s="304" t="s">
        <v>6785</v>
      </c>
      <c r="F75" s="304" t="s">
        <v>6814</v>
      </c>
      <c r="G75" s="304" t="s">
        <v>6748</v>
      </c>
      <c r="H75" s="303" t="s">
        <v>63</v>
      </c>
      <c r="I75" s="62"/>
    </row>
    <row r="76" ht="68.0">
      <c r="A76" s="304" t="s">
        <v>6868</v>
      </c>
      <c r="B76" s="304"/>
      <c r="C76" s="304" t="s">
        <v>6783</v>
      </c>
      <c r="D76" s="307" t="s">
        <v>6816</v>
      </c>
      <c r="E76" s="304" t="s">
        <v>6785</v>
      </c>
      <c r="F76" s="304" t="s">
        <v>6817</v>
      </c>
      <c r="G76" s="304" t="s">
        <v>6748</v>
      </c>
      <c r="H76" s="303" t="s">
        <v>63</v>
      </c>
      <c r="I76" s="62"/>
    </row>
    <row r="77" ht="68.0">
      <c r="A77" s="304" t="s">
        <v>6869</v>
      </c>
      <c r="B77" s="304"/>
      <c r="C77" s="304" t="s">
        <v>6783</v>
      </c>
      <c r="D77" s="307" t="s">
        <v>6819</v>
      </c>
      <c r="E77" s="304" t="s">
        <v>6785</v>
      </c>
      <c r="F77" s="304" t="s">
        <v>6870</v>
      </c>
      <c r="G77" s="304" t="s">
        <v>6748</v>
      </c>
      <c r="H77" s="303" t="s">
        <v>63</v>
      </c>
      <c r="I77" s="62"/>
    </row>
    <row r="78" ht="68.0">
      <c r="A78" s="304" t="s">
        <v>6871</v>
      </c>
      <c r="B78" s="304" t="s">
        <v>6872</v>
      </c>
      <c r="C78" s="304" t="s">
        <v>6783</v>
      </c>
      <c r="D78" s="307" t="s">
        <v>6873</v>
      </c>
      <c r="E78" s="304" t="s">
        <v>6785</v>
      </c>
      <c r="F78" s="304" t="s">
        <v>6838</v>
      </c>
      <c r="G78" s="304" t="s">
        <v>6748</v>
      </c>
      <c r="H78" s="303" t="s">
        <v>63</v>
      </c>
      <c r="I78" s="62"/>
    </row>
    <row r="79" ht="68.0">
      <c r="A79" s="304" t="s">
        <v>6874</v>
      </c>
      <c r="B79" s="304"/>
      <c r="C79" s="304" t="s">
        <v>6783</v>
      </c>
      <c r="D79" s="307" t="s">
        <v>6840</v>
      </c>
      <c r="E79" s="304" t="s">
        <v>6785</v>
      </c>
      <c r="F79" s="304" t="s">
        <v>6841</v>
      </c>
      <c r="G79" s="304" t="s">
        <v>6748</v>
      </c>
      <c r="H79" s="303" t="s">
        <v>63</v>
      </c>
      <c r="I79" s="62"/>
    </row>
    <row r="80" ht="68.0">
      <c r="A80" s="304" t="s">
        <v>6875</v>
      </c>
      <c r="B80" s="304"/>
      <c r="C80" s="304" t="s">
        <v>6783</v>
      </c>
      <c r="D80" s="307" t="s">
        <v>6843</v>
      </c>
      <c r="E80" s="304" t="s">
        <v>6785</v>
      </c>
      <c r="F80" s="304" t="s">
        <v>6844</v>
      </c>
      <c r="G80" s="304" t="s">
        <v>6748</v>
      </c>
      <c r="H80" s="303" t="s">
        <v>63</v>
      </c>
      <c r="I80" s="62"/>
    </row>
    <row r="81" ht="68.0">
      <c r="A81" s="304" t="s">
        <v>6876</v>
      </c>
      <c r="B81" s="304" t="s">
        <v>6877</v>
      </c>
      <c r="C81" s="304" t="s">
        <v>6783</v>
      </c>
      <c r="D81" s="307" t="s">
        <v>6878</v>
      </c>
      <c r="E81" s="304" t="s">
        <v>6785</v>
      </c>
      <c r="F81" s="304" t="s">
        <v>6838</v>
      </c>
      <c r="G81" s="304" t="s">
        <v>6748</v>
      </c>
      <c r="H81" s="303" t="s">
        <v>63</v>
      </c>
      <c r="I81" s="62"/>
    </row>
    <row r="82" ht="68.0">
      <c r="A82" s="304" t="s">
        <v>6879</v>
      </c>
      <c r="B82" s="304"/>
      <c r="C82" s="304" t="s">
        <v>6783</v>
      </c>
      <c r="D82" s="307" t="s">
        <v>6840</v>
      </c>
      <c r="E82" s="304" t="s">
        <v>6785</v>
      </c>
      <c r="F82" s="304" t="s">
        <v>6841</v>
      </c>
      <c r="G82" s="304" t="s">
        <v>6748</v>
      </c>
      <c r="H82" s="303" t="s">
        <v>63</v>
      </c>
      <c r="I82" s="62"/>
    </row>
    <row r="83" ht="68.0">
      <c r="A83" s="304" t="s">
        <v>6880</v>
      </c>
      <c r="B83" s="304"/>
      <c r="C83" s="304" t="s">
        <v>6783</v>
      </c>
      <c r="D83" s="307" t="s">
        <v>6843</v>
      </c>
      <c r="E83" s="304" t="s">
        <v>6785</v>
      </c>
      <c r="F83" s="304" t="s">
        <v>6844</v>
      </c>
      <c r="G83" s="304" t="s">
        <v>6748</v>
      </c>
      <c r="H83" s="303" t="s">
        <v>63</v>
      </c>
      <c r="I83" s="62"/>
    </row>
    <row r="84" ht="68.0">
      <c r="A84" s="304" t="s">
        <v>6881</v>
      </c>
      <c r="B84" s="304" t="s">
        <v>6882</v>
      </c>
      <c r="C84" s="304" t="s">
        <v>6783</v>
      </c>
      <c r="D84" s="307" t="s">
        <v>6883</v>
      </c>
      <c r="E84" s="304" t="s">
        <v>6785</v>
      </c>
      <c r="F84" s="304" t="s">
        <v>6838</v>
      </c>
      <c r="G84" s="304" t="s">
        <v>6748</v>
      </c>
      <c r="H84" s="303" t="s">
        <v>63</v>
      </c>
      <c r="I84" s="62"/>
    </row>
    <row r="85" ht="68.0">
      <c r="A85" s="304" t="s">
        <v>6884</v>
      </c>
      <c r="B85" s="304"/>
      <c r="C85" s="304" t="s">
        <v>6783</v>
      </c>
      <c r="D85" s="307" t="s">
        <v>6840</v>
      </c>
      <c r="E85" s="304" t="s">
        <v>6785</v>
      </c>
      <c r="F85" s="304" t="s">
        <v>6841</v>
      </c>
      <c r="G85" s="304" t="s">
        <v>6748</v>
      </c>
      <c r="H85" s="303" t="s">
        <v>63</v>
      </c>
      <c r="I85" s="62"/>
    </row>
    <row r="86" ht="68.0">
      <c r="A86" s="304" t="s">
        <v>6885</v>
      </c>
      <c r="B86" s="304"/>
      <c r="C86" s="304" t="s">
        <v>6783</v>
      </c>
      <c r="D86" s="307" t="s">
        <v>6843</v>
      </c>
      <c r="E86" s="304" t="s">
        <v>6785</v>
      </c>
      <c r="F86" s="304" t="s">
        <v>6844</v>
      </c>
      <c r="G86" s="304" t="s">
        <v>6748</v>
      </c>
      <c r="H86" s="303" t="s">
        <v>63</v>
      </c>
      <c r="I86" s="62"/>
    </row>
    <row r="87" ht="68.0">
      <c r="A87" s="304" t="s">
        <v>6886</v>
      </c>
      <c r="B87" s="304" t="s">
        <v>6887</v>
      </c>
      <c r="C87" s="304" t="s">
        <v>6783</v>
      </c>
      <c r="D87" s="307" t="s">
        <v>6888</v>
      </c>
      <c r="E87" s="304" t="s">
        <v>6785</v>
      </c>
      <c r="F87" s="304" t="s">
        <v>6838</v>
      </c>
      <c r="G87" s="304" t="s">
        <v>6748</v>
      </c>
      <c r="H87" s="303" t="s">
        <v>63</v>
      </c>
      <c r="I87" s="62"/>
    </row>
    <row r="88" ht="68.0">
      <c r="A88" s="304" t="s">
        <v>6889</v>
      </c>
      <c r="B88" s="304"/>
      <c r="C88" s="304" t="s">
        <v>6783</v>
      </c>
      <c r="D88" s="307" t="s">
        <v>6840</v>
      </c>
      <c r="E88" s="304" t="s">
        <v>6785</v>
      </c>
      <c r="F88" s="304" t="s">
        <v>6841</v>
      </c>
      <c r="G88" s="304" t="s">
        <v>6748</v>
      </c>
      <c r="H88" s="303" t="s">
        <v>63</v>
      </c>
      <c r="I88" s="62"/>
    </row>
    <row r="89" ht="68.0">
      <c r="A89" s="304" t="s">
        <v>6890</v>
      </c>
      <c r="B89" s="304"/>
      <c r="C89" s="304" t="s">
        <v>6783</v>
      </c>
      <c r="D89" s="307" t="s">
        <v>6843</v>
      </c>
      <c r="E89" s="304" t="s">
        <v>6785</v>
      </c>
      <c r="F89" s="304" t="s">
        <v>6844</v>
      </c>
      <c r="G89" s="304" t="s">
        <v>6748</v>
      </c>
      <c r="H89" s="303" t="s">
        <v>63</v>
      </c>
      <c r="I89" s="62"/>
    </row>
    <row r="90" ht="68.0">
      <c r="A90" s="304" t="s">
        <v>6891</v>
      </c>
      <c r="B90" s="304" t="s">
        <v>6892</v>
      </c>
      <c r="C90" s="304" t="s">
        <v>6783</v>
      </c>
      <c r="D90" s="307" t="s">
        <v>6893</v>
      </c>
      <c r="E90" s="304" t="s">
        <v>6785</v>
      </c>
      <c r="F90" s="304" t="s">
        <v>6838</v>
      </c>
      <c r="G90" s="304" t="s">
        <v>6748</v>
      </c>
      <c r="H90" s="303" t="s">
        <v>63</v>
      </c>
      <c r="I90" s="62"/>
    </row>
    <row r="91" ht="68.0">
      <c r="A91" s="304" t="s">
        <v>6894</v>
      </c>
      <c r="B91" s="304"/>
      <c r="C91" s="304" t="s">
        <v>6783</v>
      </c>
      <c r="D91" s="307" t="s">
        <v>6840</v>
      </c>
      <c r="E91" s="304" t="s">
        <v>6785</v>
      </c>
      <c r="F91" s="304" t="s">
        <v>6841</v>
      </c>
      <c r="G91" s="304" t="s">
        <v>6748</v>
      </c>
      <c r="H91" s="303" t="s">
        <v>63</v>
      </c>
      <c r="I91" s="62"/>
    </row>
    <row r="92" ht="68.0">
      <c r="A92" s="304" t="s">
        <v>6895</v>
      </c>
      <c r="B92" s="304"/>
      <c r="C92" s="304" t="s">
        <v>6783</v>
      </c>
      <c r="D92" s="307" t="s">
        <v>6843</v>
      </c>
      <c r="E92" s="304" t="s">
        <v>6785</v>
      </c>
      <c r="F92" s="304" t="s">
        <v>6844</v>
      </c>
      <c r="G92" s="304" t="s">
        <v>6748</v>
      </c>
      <c r="H92" s="303" t="s">
        <v>63</v>
      </c>
      <c r="I92" s="62"/>
    </row>
    <row r="93" ht="68.0">
      <c r="A93" s="304" t="s">
        <v>6896</v>
      </c>
      <c r="B93" s="304" t="s">
        <v>6897</v>
      </c>
      <c r="C93" s="304" t="s">
        <v>6783</v>
      </c>
      <c r="D93" s="307" t="s">
        <v>6898</v>
      </c>
      <c r="E93" s="304" t="s">
        <v>6785</v>
      </c>
      <c r="F93" s="304" t="s">
        <v>6899</v>
      </c>
      <c r="G93" s="304" t="s">
        <v>6748</v>
      </c>
      <c r="H93" s="303" t="s">
        <v>63</v>
      </c>
      <c r="I93" s="62"/>
    </row>
    <row r="94" ht="68.0">
      <c r="A94" s="304" t="s">
        <v>6900</v>
      </c>
      <c r="B94" s="304"/>
      <c r="C94" s="304" t="s">
        <v>6783</v>
      </c>
      <c r="D94" s="307" t="s">
        <v>6901</v>
      </c>
      <c r="E94" s="304" t="s">
        <v>6785</v>
      </c>
      <c r="F94" s="304" t="s">
        <v>6902</v>
      </c>
      <c r="G94" s="304" t="s">
        <v>6748</v>
      </c>
      <c r="H94" s="303" t="s">
        <v>63</v>
      </c>
      <c r="I94" s="62"/>
    </row>
    <row r="95" ht="68.0">
      <c r="A95" s="304" t="s">
        <v>6903</v>
      </c>
      <c r="B95" s="304"/>
      <c r="C95" s="304" t="s">
        <v>6783</v>
      </c>
      <c r="D95" s="307" t="s">
        <v>6904</v>
      </c>
      <c r="E95" s="304" t="s">
        <v>6785</v>
      </c>
      <c r="F95" s="304" t="s">
        <v>6905</v>
      </c>
      <c r="G95" s="304" t="s">
        <v>6748</v>
      </c>
      <c r="H95" s="303" t="s">
        <v>63</v>
      </c>
      <c r="I95" s="62"/>
    </row>
    <row r="96" ht="68.0">
      <c r="A96" s="304" t="s">
        <v>6906</v>
      </c>
      <c r="B96" s="304"/>
      <c r="C96" s="304" t="s">
        <v>6783</v>
      </c>
      <c r="D96" s="307" t="s">
        <v>6907</v>
      </c>
      <c r="E96" s="304" t="s">
        <v>6785</v>
      </c>
      <c r="F96" s="304" t="s">
        <v>6908</v>
      </c>
      <c r="G96" s="304" t="s">
        <v>6748</v>
      </c>
      <c r="H96" s="303" t="s">
        <v>63</v>
      </c>
      <c r="I96" s="62"/>
    </row>
    <row r="97" ht="68.0">
      <c r="A97" s="304" t="s">
        <v>6909</v>
      </c>
      <c r="B97" s="304" t="s">
        <v>6910</v>
      </c>
      <c r="C97" s="304" t="s">
        <v>6783</v>
      </c>
      <c r="D97" s="307" t="s">
        <v>6911</v>
      </c>
      <c r="E97" s="304" t="s">
        <v>6785</v>
      </c>
      <c r="F97" s="304" t="s">
        <v>6912</v>
      </c>
      <c r="G97" s="304" t="s">
        <v>6748</v>
      </c>
      <c r="H97" s="303" t="s">
        <v>63</v>
      </c>
      <c r="I97" s="62"/>
    </row>
    <row r="98" ht="68.0">
      <c r="A98" s="304" t="s">
        <v>6913</v>
      </c>
      <c r="B98" s="304"/>
      <c r="C98" s="304" t="s">
        <v>6783</v>
      </c>
      <c r="D98" s="307" t="s">
        <v>6914</v>
      </c>
      <c r="E98" s="304" t="s">
        <v>6785</v>
      </c>
      <c r="F98" s="304" t="s">
        <v>6912</v>
      </c>
      <c r="G98" s="304" t="s">
        <v>6748</v>
      </c>
      <c r="H98" s="303" t="s">
        <v>63</v>
      </c>
      <c r="I98" s="62"/>
    </row>
    <row r="99" ht="68.0">
      <c r="A99" s="304" t="s">
        <v>6915</v>
      </c>
      <c r="B99" s="304"/>
      <c r="C99" s="304" t="s">
        <v>6783</v>
      </c>
      <c r="D99" s="307" t="s">
        <v>6916</v>
      </c>
      <c r="E99" s="304" t="s">
        <v>6785</v>
      </c>
      <c r="F99" s="304" t="s">
        <v>6912</v>
      </c>
      <c r="G99" s="304" t="s">
        <v>6748</v>
      </c>
      <c r="H99" s="303" t="s">
        <v>63</v>
      </c>
      <c r="I99" s="62"/>
    </row>
    <row r="100" ht="68.0">
      <c r="A100" s="304" t="s">
        <v>6917</v>
      </c>
      <c r="B100" s="304"/>
      <c r="C100" s="304" t="s">
        <v>6783</v>
      </c>
      <c r="D100" s="307" t="s">
        <v>6918</v>
      </c>
      <c r="E100" s="304" t="s">
        <v>6785</v>
      </c>
      <c r="F100" s="304" t="s">
        <v>6912</v>
      </c>
      <c r="G100" s="304" t="s">
        <v>6748</v>
      </c>
      <c r="H100" s="303" t="s">
        <v>63</v>
      </c>
      <c r="I100" s="62"/>
    </row>
    <row r="101" ht="68.0">
      <c r="A101" s="304" t="s">
        <v>6919</v>
      </c>
      <c r="B101" s="304" t="s">
        <v>6920</v>
      </c>
      <c r="C101" s="304" t="s">
        <v>6783</v>
      </c>
      <c r="D101" s="307" t="s">
        <v>6921</v>
      </c>
      <c r="E101" s="304" t="s">
        <v>6785</v>
      </c>
      <c r="F101" s="304" t="s">
        <v>6922</v>
      </c>
      <c r="G101" s="304" t="s">
        <v>6748</v>
      </c>
      <c r="H101" s="303" t="s">
        <v>63</v>
      </c>
      <c r="I101" s="62"/>
    </row>
    <row r="102" ht="68.0">
      <c r="A102" s="304" t="s">
        <v>6923</v>
      </c>
      <c r="B102" s="304"/>
      <c r="C102" s="304" t="s">
        <v>6783</v>
      </c>
      <c r="D102" s="307" t="s">
        <v>6924</v>
      </c>
      <c r="E102" s="304" t="s">
        <v>6785</v>
      </c>
      <c r="F102" s="304" t="s">
        <v>6922</v>
      </c>
      <c r="G102" s="304" t="s">
        <v>6748</v>
      </c>
      <c r="H102" s="303" t="s">
        <v>63</v>
      </c>
      <c r="I102" s="62"/>
    </row>
    <row r="103" ht="68.0">
      <c r="A103" s="304" t="s">
        <v>6925</v>
      </c>
      <c r="B103" s="304" t="s">
        <v>6926</v>
      </c>
      <c r="C103" s="304" t="s">
        <v>6927</v>
      </c>
      <c r="D103" s="307" t="s">
        <v>6928</v>
      </c>
      <c r="E103" s="304" t="s">
        <v>6929</v>
      </c>
      <c r="F103" s="304" t="s">
        <v>6930</v>
      </c>
      <c r="G103" s="304" t="s">
        <v>6748</v>
      </c>
      <c r="H103" s="303" t="s">
        <v>63</v>
      </c>
      <c r="I103" s="62"/>
    </row>
    <row r="104" ht="68.0">
      <c r="A104" s="304" t="s">
        <v>6931</v>
      </c>
      <c r="B104" s="304" t="s">
        <v>6932</v>
      </c>
      <c r="C104" s="304" t="s">
        <v>6927</v>
      </c>
      <c r="D104" s="307" t="s">
        <v>6933</v>
      </c>
      <c r="E104" s="304" t="s">
        <v>6929</v>
      </c>
      <c r="F104" s="304" t="s">
        <v>6934</v>
      </c>
      <c r="G104" s="304" t="s">
        <v>6748</v>
      </c>
      <c r="H104" s="303" t="s">
        <v>63</v>
      </c>
      <c r="I104" s="62"/>
    </row>
    <row r="105" ht="68.0">
      <c r="A105" s="304" t="s">
        <v>6935</v>
      </c>
      <c r="B105" s="304"/>
      <c r="C105" s="304" t="s">
        <v>6927</v>
      </c>
      <c r="D105" s="307" t="s">
        <v>6936</v>
      </c>
      <c r="E105" s="304" t="s">
        <v>6929</v>
      </c>
      <c r="F105" s="304" t="s">
        <v>6934</v>
      </c>
      <c r="G105" s="304" t="s">
        <v>6748</v>
      </c>
      <c r="H105" s="303" t="s">
        <v>63</v>
      </c>
      <c r="I105" s="62"/>
    </row>
    <row r="106" ht="68.0">
      <c r="A106" s="304" t="s">
        <v>6937</v>
      </c>
      <c r="B106" s="304"/>
      <c r="C106" s="308" t="s">
        <v>6938</v>
      </c>
      <c r="D106" s="307" t="s">
        <v>6939</v>
      </c>
      <c r="E106" s="304" t="s">
        <v>6929</v>
      </c>
      <c r="F106" s="304" t="s">
        <v>6934</v>
      </c>
      <c r="G106" s="304" t="s">
        <v>6748</v>
      </c>
      <c r="H106" s="303" t="s">
        <v>63</v>
      </c>
      <c r="I106" s="62"/>
    </row>
    <row r="107" ht="68.0">
      <c r="A107" s="304" t="s">
        <v>6940</v>
      </c>
      <c r="B107" s="304"/>
      <c r="C107" s="309" t="s">
        <v>6927</v>
      </c>
      <c r="D107" s="307" t="s">
        <v>6941</v>
      </c>
      <c r="E107" s="304" t="s">
        <v>6929</v>
      </c>
      <c r="F107" s="304" t="s">
        <v>6934</v>
      </c>
      <c r="G107" s="304" t="s">
        <v>6748</v>
      </c>
      <c r="H107" s="303" t="s">
        <v>63</v>
      </c>
      <c r="I107" s="62"/>
    </row>
    <row r="108" ht="68.0">
      <c r="A108" s="304" t="s">
        <v>6942</v>
      </c>
      <c r="B108" s="304" t="s">
        <v>6943</v>
      </c>
      <c r="C108" s="309" t="s">
        <v>6927</v>
      </c>
      <c r="D108" s="307" t="s">
        <v>6944</v>
      </c>
      <c r="E108" s="304" t="s">
        <v>6929</v>
      </c>
      <c r="F108" s="304" t="s">
        <v>6945</v>
      </c>
      <c r="G108" s="304" t="s">
        <v>6748</v>
      </c>
      <c r="H108" s="303" t="s">
        <v>63</v>
      </c>
      <c r="I108" s="62"/>
    </row>
    <row r="109" ht="68.0">
      <c r="A109" s="304" t="s">
        <v>6946</v>
      </c>
      <c r="B109" s="304"/>
      <c r="C109" s="309" t="s">
        <v>6927</v>
      </c>
      <c r="D109" s="307" t="s">
        <v>6947</v>
      </c>
      <c r="E109" s="304" t="s">
        <v>6929</v>
      </c>
      <c r="F109" s="304" t="s">
        <v>6945</v>
      </c>
      <c r="G109" s="304" t="s">
        <v>6748</v>
      </c>
      <c r="H109" s="303" t="s">
        <v>63</v>
      </c>
      <c r="I109" s="62"/>
    </row>
    <row r="110" ht="68.0">
      <c r="A110" s="304" t="s">
        <v>6948</v>
      </c>
      <c r="B110" s="304" t="s">
        <v>6949</v>
      </c>
      <c r="C110" s="309" t="s">
        <v>6927</v>
      </c>
      <c r="D110" s="307" t="s">
        <v>6950</v>
      </c>
      <c r="E110" s="304" t="s">
        <v>6929</v>
      </c>
      <c r="F110" s="304" t="s">
        <v>6951</v>
      </c>
      <c r="G110" s="304" t="s">
        <v>6748</v>
      </c>
      <c r="H110" s="303" t="s">
        <v>63</v>
      </c>
      <c r="I110" s="62"/>
    </row>
    <row r="111" ht="68.0">
      <c r="A111" s="304" t="s">
        <v>6952</v>
      </c>
      <c r="B111" s="304"/>
      <c r="C111" s="309" t="s">
        <v>6927</v>
      </c>
      <c r="D111" s="307" t="s">
        <v>6953</v>
      </c>
      <c r="E111" s="304" t="s">
        <v>6929</v>
      </c>
      <c r="F111" s="304" t="s">
        <v>6951</v>
      </c>
      <c r="G111" s="304" t="s">
        <v>6748</v>
      </c>
      <c r="H111" s="303" t="s">
        <v>63</v>
      </c>
      <c r="I111" s="62"/>
    </row>
    <row r="112" ht="68.0">
      <c r="A112" s="304" t="s">
        <v>6954</v>
      </c>
      <c r="B112" s="304"/>
      <c r="C112" s="309" t="s">
        <v>6927</v>
      </c>
      <c r="D112" s="307" t="s">
        <v>6955</v>
      </c>
      <c r="E112" s="304" t="s">
        <v>6929</v>
      </c>
      <c r="F112" s="304" t="s">
        <v>6951</v>
      </c>
      <c r="G112" s="304" t="s">
        <v>6748</v>
      </c>
      <c r="H112" s="303" t="s">
        <v>63</v>
      </c>
      <c r="I112" s="62"/>
    </row>
    <row r="113" ht="68.0">
      <c r="A113" s="304" t="s">
        <v>6956</v>
      </c>
      <c r="B113" s="304"/>
      <c r="C113" s="309" t="s">
        <v>6927</v>
      </c>
      <c r="D113" s="307" t="s">
        <v>6957</v>
      </c>
      <c r="E113" s="304" t="s">
        <v>6929</v>
      </c>
      <c r="F113" s="304" t="s">
        <v>6951</v>
      </c>
      <c r="G113" s="304" t="s">
        <v>6748</v>
      </c>
      <c r="H113" s="303" t="s">
        <v>63</v>
      </c>
      <c r="I113" s="62"/>
    </row>
    <row r="114" ht="68.0">
      <c r="A114" s="304" t="s">
        <v>6958</v>
      </c>
      <c r="B114" s="304"/>
      <c r="C114" s="309" t="s">
        <v>6927</v>
      </c>
      <c r="D114" s="307" t="s">
        <v>6959</v>
      </c>
      <c r="E114" s="304" t="s">
        <v>6929</v>
      </c>
      <c r="F114" s="304" t="s">
        <v>6951</v>
      </c>
      <c r="G114" s="304" t="s">
        <v>6748</v>
      </c>
      <c r="H114" s="303" t="s">
        <v>63</v>
      </c>
      <c r="I114" s="62"/>
    </row>
    <row r="115" ht="68.0">
      <c r="A115" s="304" t="s">
        <v>6960</v>
      </c>
      <c r="B115" s="304"/>
      <c r="C115" s="309" t="s">
        <v>6927</v>
      </c>
      <c r="D115" s="307" t="s">
        <v>6961</v>
      </c>
      <c r="E115" s="304" t="s">
        <v>6929</v>
      </c>
      <c r="F115" s="304" t="s">
        <v>6951</v>
      </c>
      <c r="G115" s="304" t="s">
        <v>6748</v>
      </c>
      <c r="H115" s="303" t="s">
        <v>63</v>
      </c>
      <c r="I115" s="62"/>
    </row>
    <row r="116" ht="68.0">
      <c r="A116" s="304" t="s">
        <v>6962</v>
      </c>
      <c r="B116" s="304"/>
      <c r="C116" s="309" t="s">
        <v>6927</v>
      </c>
      <c r="D116" s="307" t="s">
        <v>6963</v>
      </c>
      <c r="E116" s="304" t="s">
        <v>6929</v>
      </c>
      <c r="F116" s="304" t="s">
        <v>6951</v>
      </c>
      <c r="G116" s="304" t="s">
        <v>6748</v>
      </c>
      <c r="H116" s="303" t="s">
        <v>63</v>
      </c>
      <c r="I116" s="62"/>
    </row>
    <row r="117" ht="68.0">
      <c r="A117" s="304" t="s">
        <v>6964</v>
      </c>
      <c r="B117" s="304" t="s">
        <v>6965</v>
      </c>
      <c r="C117" s="309" t="s">
        <v>6927</v>
      </c>
      <c r="D117" s="307" t="s">
        <v>6950</v>
      </c>
      <c r="E117" s="304" t="s">
        <v>6929</v>
      </c>
      <c r="F117" s="304" t="s">
        <v>6951</v>
      </c>
      <c r="G117" s="304" t="s">
        <v>6748</v>
      </c>
      <c r="H117" s="303" t="s">
        <v>63</v>
      </c>
      <c r="I117" s="62"/>
    </row>
    <row r="118" ht="68.0">
      <c r="A118" s="304" t="s">
        <v>6966</v>
      </c>
      <c r="B118" s="304"/>
      <c r="C118" s="309" t="s">
        <v>6927</v>
      </c>
      <c r="D118" s="307" t="s">
        <v>6953</v>
      </c>
      <c r="E118" s="304" t="s">
        <v>6929</v>
      </c>
      <c r="F118" s="304" t="s">
        <v>6951</v>
      </c>
      <c r="G118" s="304" t="s">
        <v>6748</v>
      </c>
      <c r="H118" s="303" t="s">
        <v>63</v>
      </c>
      <c r="I118" s="62"/>
    </row>
    <row r="119" ht="68.0">
      <c r="A119" s="304" t="s">
        <v>6967</v>
      </c>
      <c r="B119" s="304"/>
      <c r="C119" s="309" t="s">
        <v>6927</v>
      </c>
      <c r="D119" s="307" t="s">
        <v>6955</v>
      </c>
      <c r="E119" s="304" t="s">
        <v>6929</v>
      </c>
      <c r="F119" s="304" t="s">
        <v>6951</v>
      </c>
      <c r="G119" s="304" t="s">
        <v>6748</v>
      </c>
      <c r="H119" s="303" t="s">
        <v>63</v>
      </c>
      <c r="I119" s="62"/>
    </row>
    <row r="120" ht="68.0">
      <c r="A120" s="304" t="s">
        <v>6968</v>
      </c>
      <c r="B120" s="304"/>
      <c r="C120" s="309" t="s">
        <v>6927</v>
      </c>
      <c r="D120" s="307" t="s">
        <v>6957</v>
      </c>
      <c r="E120" s="304" t="s">
        <v>6929</v>
      </c>
      <c r="F120" s="304" t="s">
        <v>6951</v>
      </c>
      <c r="G120" s="304" t="s">
        <v>6748</v>
      </c>
      <c r="H120" s="303" t="s">
        <v>63</v>
      </c>
      <c r="I120" s="62"/>
    </row>
    <row r="121" ht="68.0">
      <c r="A121" s="304" t="s">
        <v>6969</v>
      </c>
      <c r="B121" s="304"/>
      <c r="C121" s="309" t="s">
        <v>6927</v>
      </c>
      <c r="D121" s="307" t="s">
        <v>6959</v>
      </c>
      <c r="E121" s="304" t="s">
        <v>6929</v>
      </c>
      <c r="F121" s="304" t="s">
        <v>6951</v>
      </c>
      <c r="G121" s="304" t="s">
        <v>6748</v>
      </c>
      <c r="H121" s="303" t="s">
        <v>63</v>
      </c>
      <c r="I121" s="62"/>
    </row>
    <row r="122" ht="68.0">
      <c r="A122" s="304" t="s">
        <v>6970</v>
      </c>
      <c r="B122" s="304"/>
      <c r="C122" s="309" t="s">
        <v>6927</v>
      </c>
      <c r="D122" s="307" t="s">
        <v>6961</v>
      </c>
      <c r="E122" s="304" t="s">
        <v>6929</v>
      </c>
      <c r="F122" s="304" t="s">
        <v>6951</v>
      </c>
      <c r="G122" s="304" t="s">
        <v>6748</v>
      </c>
      <c r="H122" s="303" t="s">
        <v>63</v>
      </c>
      <c r="I122" s="62"/>
    </row>
    <row r="123" ht="68.0">
      <c r="A123" s="304" t="s">
        <v>6971</v>
      </c>
      <c r="B123" s="304"/>
      <c r="C123" s="309" t="s">
        <v>6927</v>
      </c>
      <c r="D123" s="307" t="s">
        <v>6963</v>
      </c>
      <c r="E123" s="304" t="s">
        <v>6929</v>
      </c>
      <c r="F123" s="304" t="s">
        <v>6951</v>
      </c>
      <c r="G123" s="304" t="s">
        <v>6748</v>
      </c>
      <c r="H123" s="303" t="s">
        <v>63</v>
      </c>
      <c r="I123" s="62"/>
    </row>
    <row r="124" ht="68.0">
      <c r="A124" s="304" t="s">
        <v>6972</v>
      </c>
      <c r="B124" s="304" t="s">
        <v>6973</v>
      </c>
      <c r="C124" s="309" t="s">
        <v>6927</v>
      </c>
      <c r="D124" s="307" t="s">
        <v>6974</v>
      </c>
      <c r="E124" s="304" t="s">
        <v>6929</v>
      </c>
      <c r="F124" s="304" t="s">
        <v>6975</v>
      </c>
      <c r="G124" s="304" t="s">
        <v>6748</v>
      </c>
      <c r="H124" s="303" t="s">
        <v>63</v>
      </c>
      <c r="I124" s="62"/>
    </row>
    <row r="125" ht="68.0">
      <c r="A125" s="304" t="s">
        <v>6976</v>
      </c>
      <c r="B125" s="304" t="s">
        <v>6977</v>
      </c>
      <c r="C125" s="309" t="s">
        <v>6927</v>
      </c>
      <c r="D125" s="307" t="s">
        <v>6978</v>
      </c>
      <c r="E125" s="304" t="s">
        <v>6929</v>
      </c>
      <c r="F125" s="304" t="s">
        <v>6979</v>
      </c>
      <c r="G125" s="304" t="s">
        <v>6748</v>
      </c>
      <c r="H125" s="303" t="s">
        <v>63</v>
      </c>
      <c r="I125" s="62"/>
    </row>
    <row r="126" ht="68.0">
      <c r="A126" s="304" t="s">
        <v>6980</v>
      </c>
      <c r="B126" s="304"/>
      <c r="C126" s="309" t="s">
        <v>6927</v>
      </c>
      <c r="D126" s="307" t="s">
        <v>6981</v>
      </c>
      <c r="E126" s="304" t="s">
        <v>6929</v>
      </c>
      <c r="F126" s="304" t="s">
        <v>6979</v>
      </c>
      <c r="G126" s="304" t="s">
        <v>6748</v>
      </c>
      <c r="H126" s="303" t="s">
        <v>63</v>
      </c>
      <c r="I126" s="62"/>
    </row>
    <row r="127" ht="68.0">
      <c r="A127" s="304" t="s">
        <v>6982</v>
      </c>
      <c r="B127" s="304" t="s">
        <v>6983</v>
      </c>
      <c r="C127" s="309" t="s">
        <v>6927</v>
      </c>
      <c r="D127" s="307" t="s">
        <v>6984</v>
      </c>
      <c r="E127" s="304" t="s">
        <v>6929</v>
      </c>
      <c r="F127" s="304" t="s">
        <v>6934</v>
      </c>
      <c r="G127" s="304" t="s">
        <v>6748</v>
      </c>
      <c r="H127" s="303" t="s">
        <v>63</v>
      </c>
      <c r="I127" s="62"/>
    </row>
    <row r="128" ht="68.0">
      <c r="A128" s="304" t="s">
        <v>6985</v>
      </c>
      <c r="B128" s="304"/>
      <c r="C128" s="309" t="s">
        <v>6927</v>
      </c>
      <c r="D128" s="307" t="s">
        <v>6986</v>
      </c>
      <c r="E128" s="304" t="s">
        <v>6929</v>
      </c>
      <c r="F128" s="304" t="s">
        <v>6934</v>
      </c>
      <c r="G128" s="304" t="s">
        <v>6748</v>
      </c>
      <c r="H128" s="303" t="s">
        <v>63</v>
      </c>
      <c r="I128" s="62"/>
    </row>
    <row r="129" ht="68.0">
      <c r="A129" s="304" t="s">
        <v>6987</v>
      </c>
      <c r="B129" s="304" t="s">
        <v>6988</v>
      </c>
      <c r="C129" s="309" t="s">
        <v>6927</v>
      </c>
      <c r="D129" s="307" t="s">
        <v>5529</v>
      </c>
      <c r="E129" s="304" t="s">
        <v>6929</v>
      </c>
      <c r="F129" s="304" t="s">
        <v>6945</v>
      </c>
      <c r="G129" s="304" t="s">
        <v>6748</v>
      </c>
      <c r="H129" s="303" t="s">
        <v>63</v>
      </c>
      <c r="I129" s="62"/>
    </row>
    <row r="130" ht="82.0">
      <c r="A130" s="304" t="s">
        <v>6989</v>
      </c>
      <c r="B130" s="304"/>
      <c r="C130" s="309"/>
      <c r="D130" s="307" t="s">
        <v>6990</v>
      </c>
      <c r="E130" s="304" t="s">
        <v>6991</v>
      </c>
      <c r="F130" s="304" t="s">
        <v>6992</v>
      </c>
      <c r="G130" s="304" t="s">
        <v>6748</v>
      </c>
      <c r="H130" s="303" t="s">
        <v>63</v>
      </c>
      <c r="I130" s="62"/>
    </row>
    <row r="131" ht="68.0">
      <c r="A131" s="304" t="s">
        <v>6993</v>
      </c>
      <c r="B131" s="304" t="s">
        <v>6994</v>
      </c>
      <c r="C131" s="309" t="s">
        <v>6995</v>
      </c>
      <c r="D131" s="307" t="s">
        <v>6996</v>
      </c>
      <c r="E131" s="304"/>
      <c r="F131" s="304" t="s">
        <v>6997</v>
      </c>
      <c r="G131" s="304" t="s">
        <v>6748</v>
      </c>
      <c r="H131" s="303" t="s">
        <v>63</v>
      </c>
      <c r="I131" s="62"/>
    </row>
    <row r="132" ht="68.0">
      <c r="A132" s="304" t="s">
        <v>6998</v>
      </c>
      <c r="B132" s="304" t="s">
        <v>6999</v>
      </c>
      <c r="C132" s="309" t="s">
        <v>6927</v>
      </c>
      <c r="D132" s="307" t="s">
        <v>7000</v>
      </c>
      <c r="E132" s="304" t="s">
        <v>7001</v>
      </c>
      <c r="F132" s="304" t="s">
        <v>7002</v>
      </c>
      <c r="G132" s="304" t="s">
        <v>6748</v>
      </c>
      <c r="H132" s="303" t="s">
        <v>63</v>
      </c>
      <c r="I132" s="62"/>
    </row>
    <row r="133" ht="68.0">
      <c r="A133" s="304" t="s">
        <v>7003</v>
      </c>
      <c r="B133" s="304"/>
      <c r="C133" s="309" t="s">
        <v>6927</v>
      </c>
      <c r="D133" s="307" t="s">
        <v>7004</v>
      </c>
      <c r="E133" s="304" t="s">
        <v>7001</v>
      </c>
      <c r="F133" s="304" t="s">
        <v>7002</v>
      </c>
      <c r="G133" s="304" t="s">
        <v>6748</v>
      </c>
      <c r="H133" s="303" t="s">
        <v>63</v>
      </c>
      <c r="I133" s="62"/>
    </row>
    <row r="134" ht="68.0">
      <c r="A134" s="304" t="s">
        <v>7005</v>
      </c>
      <c r="B134" s="310"/>
      <c r="C134" s="119" t="s">
        <v>6927</v>
      </c>
      <c r="D134" s="311" t="s">
        <v>7006</v>
      </c>
      <c r="E134" s="310" t="s">
        <v>7001</v>
      </c>
      <c r="F134" s="310" t="s">
        <v>7002</v>
      </c>
      <c r="G134" s="310" t="s">
        <v>6748</v>
      </c>
      <c r="H134" s="303" t="s">
        <v>63</v>
      </c>
      <c r="I134" s="62"/>
    </row>
    <row r="135" ht="68.0">
      <c r="A135" s="304" t="s">
        <v>7007</v>
      </c>
      <c r="B135" s="310"/>
      <c r="C135" s="119" t="s">
        <v>6927</v>
      </c>
      <c r="D135" s="311" t="s">
        <v>7008</v>
      </c>
      <c r="E135" s="310" t="s">
        <v>7001</v>
      </c>
      <c r="F135" s="310" t="s">
        <v>7002</v>
      </c>
      <c r="G135" s="310" t="s">
        <v>6748</v>
      </c>
      <c r="H135" s="303" t="s">
        <v>63</v>
      </c>
      <c r="I135" s="62"/>
    </row>
    <row r="136" ht="68.0">
      <c r="A136" s="304" t="s">
        <v>7009</v>
      </c>
      <c r="B136" s="310"/>
      <c r="C136" s="119" t="s">
        <v>6927</v>
      </c>
      <c r="D136" s="311" t="s">
        <v>7010</v>
      </c>
      <c r="E136" s="310" t="s">
        <v>7001</v>
      </c>
      <c r="F136" s="310" t="s">
        <v>7002</v>
      </c>
      <c r="G136" s="310" t="s">
        <v>6748</v>
      </c>
      <c r="H136" s="303" t="s">
        <v>63</v>
      </c>
      <c r="I136" s="62"/>
    </row>
    <row r="137" ht="68.0">
      <c r="A137" s="304" t="s">
        <v>7011</v>
      </c>
      <c r="B137" s="310" t="s">
        <v>7012</v>
      </c>
      <c r="C137" s="119" t="s">
        <v>6927</v>
      </c>
      <c r="D137" s="311" t="s">
        <v>7000</v>
      </c>
      <c r="E137" s="310" t="s">
        <v>7001</v>
      </c>
      <c r="F137" s="310" t="s">
        <v>7002</v>
      </c>
      <c r="G137" s="310" t="s">
        <v>6748</v>
      </c>
      <c r="H137" s="303" t="s">
        <v>63</v>
      </c>
      <c r="I137" s="62"/>
    </row>
    <row r="138" ht="68.0">
      <c r="A138" s="304" t="s">
        <v>7013</v>
      </c>
      <c r="B138" s="310"/>
      <c r="C138" s="119" t="s">
        <v>6927</v>
      </c>
      <c r="D138" s="311" t="s">
        <v>7004</v>
      </c>
      <c r="E138" s="310" t="s">
        <v>7001</v>
      </c>
      <c r="F138" s="310" t="s">
        <v>7002</v>
      </c>
      <c r="G138" s="310" t="s">
        <v>6748</v>
      </c>
      <c r="H138" s="303" t="s">
        <v>63</v>
      </c>
      <c r="I138" s="62"/>
    </row>
    <row r="139" ht="68.0">
      <c r="A139" s="304" t="s">
        <v>7014</v>
      </c>
      <c r="B139" s="310"/>
      <c r="C139" s="119" t="s">
        <v>6927</v>
      </c>
      <c r="D139" s="311" t="s">
        <v>7006</v>
      </c>
      <c r="E139" s="310" t="s">
        <v>7001</v>
      </c>
      <c r="F139" s="310" t="s">
        <v>7002</v>
      </c>
      <c r="G139" s="310" t="s">
        <v>6748</v>
      </c>
      <c r="H139" s="303" t="s">
        <v>63</v>
      </c>
      <c r="I139" s="62"/>
    </row>
    <row r="140" ht="68.0">
      <c r="A140" s="304" t="s">
        <v>7015</v>
      </c>
      <c r="B140" s="310"/>
      <c r="C140" s="119" t="s">
        <v>6927</v>
      </c>
      <c r="D140" s="311" t="s">
        <v>7008</v>
      </c>
      <c r="E140" s="310" t="s">
        <v>7001</v>
      </c>
      <c r="F140" s="310" t="s">
        <v>7002</v>
      </c>
      <c r="G140" s="310" t="s">
        <v>6748</v>
      </c>
      <c r="H140" s="303" t="s">
        <v>63</v>
      </c>
      <c r="I140" s="62"/>
    </row>
    <row r="141" ht="68.0">
      <c r="A141" s="304" t="s">
        <v>7016</v>
      </c>
      <c r="B141" s="310"/>
      <c r="C141" s="119" t="s">
        <v>6927</v>
      </c>
      <c r="D141" s="312" t="s">
        <v>7010</v>
      </c>
      <c r="E141" s="310" t="s">
        <v>7001</v>
      </c>
      <c r="F141" s="310" t="s">
        <v>7002</v>
      </c>
      <c r="G141" s="310" t="s">
        <v>6748</v>
      </c>
      <c r="H141" s="303" t="s">
        <v>63</v>
      </c>
      <c r="I141" s="62"/>
    </row>
    <row r="142" ht="68.0">
      <c r="A142" s="304" t="s">
        <v>7017</v>
      </c>
      <c r="B142" s="310" t="s">
        <v>7018</v>
      </c>
      <c r="C142" s="309" t="s">
        <v>6927</v>
      </c>
      <c r="D142" s="311" t="s">
        <v>7019</v>
      </c>
      <c r="E142" s="310" t="s">
        <v>7001</v>
      </c>
      <c r="F142" s="310" t="s">
        <v>7020</v>
      </c>
      <c r="G142" s="310" t="s">
        <v>6748</v>
      </c>
      <c r="H142" s="303" t="s">
        <v>63</v>
      </c>
      <c r="I142" s="62"/>
    </row>
    <row r="143" ht="68.0">
      <c r="A143" s="304" t="s">
        <v>7021</v>
      </c>
      <c r="B143" s="310" t="s">
        <v>7022</v>
      </c>
      <c r="C143" s="309" t="s">
        <v>6927</v>
      </c>
      <c r="D143" s="313" t="s">
        <v>7023</v>
      </c>
      <c r="E143" s="310" t="s">
        <v>7001</v>
      </c>
      <c r="F143" s="310" t="s">
        <v>7024</v>
      </c>
      <c r="G143" s="310" t="s">
        <v>6748</v>
      </c>
      <c r="H143" s="303" t="s">
        <v>63</v>
      </c>
      <c r="I143" s="62"/>
    </row>
    <row r="144" ht="68.0">
      <c r="A144" s="304" t="s">
        <v>7025</v>
      </c>
      <c r="B144" s="310"/>
      <c r="C144" s="309" t="s">
        <v>6927</v>
      </c>
      <c r="D144" s="313" t="s">
        <v>7026</v>
      </c>
      <c r="E144" s="310" t="s">
        <v>7001</v>
      </c>
      <c r="F144" s="310" t="s">
        <v>7024</v>
      </c>
      <c r="G144" s="310" t="s">
        <v>6748</v>
      </c>
      <c r="H144" s="303" t="s">
        <v>63</v>
      </c>
      <c r="I144" s="62"/>
    </row>
    <row r="145" ht="68.0">
      <c r="A145" s="304" t="s">
        <v>7027</v>
      </c>
      <c r="B145" s="310"/>
      <c r="C145" s="309" t="s">
        <v>6927</v>
      </c>
      <c r="D145" s="313" t="s">
        <v>7028</v>
      </c>
      <c r="E145" s="310" t="s">
        <v>7001</v>
      </c>
      <c r="F145" s="310" t="s">
        <v>7024</v>
      </c>
      <c r="G145" s="310" t="s">
        <v>6748</v>
      </c>
      <c r="H145" s="303" t="s">
        <v>63</v>
      </c>
      <c r="I145" s="62"/>
    </row>
    <row r="146" ht="68.0">
      <c r="A146" s="304" t="s">
        <v>7029</v>
      </c>
      <c r="B146" s="310" t="s">
        <v>7030</v>
      </c>
      <c r="C146" s="309" t="s">
        <v>6927</v>
      </c>
      <c r="D146" s="313" t="s">
        <v>7031</v>
      </c>
      <c r="E146" s="310" t="s">
        <v>7001</v>
      </c>
      <c r="F146" s="310" t="s">
        <v>7032</v>
      </c>
      <c r="G146" s="310" t="s">
        <v>6748</v>
      </c>
      <c r="H146" s="303" t="s">
        <v>63</v>
      </c>
      <c r="I146" s="62"/>
    </row>
    <row r="147" ht="68.0">
      <c r="A147" s="304" t="s">
        <v>7033</v>
      </c>
      <c r="B147" s="310" t="s">
        <v>7034</v>
      </c>
      <c r="C147" s="309" t="s">
        <v>6927</v>
      </c>
      <c r="D147" s="313" t="s">
        <v>7035</v>
      </c>
      <c r="E147" s="310" t="s">
        <v>7001</v>
      </c>
      <c r="F147" s="310" t="s">
        <v>7036</v>
      </c>
      <c r="G147" s="310" t="s">
        <v>6748</v>
      </c>
      <c r="H147" s="303" t="s">
        <v>63</v>
      </c>
      <c r="I147" s="62"/>
    </row>
    <row r="148" ht="68.0">
      <c r="A148" s="304" t="s">
        <v>7037</v>
      </c>
      <c r="B148" s="310"/>
      <c r="C148" s="309" t="s">
        <v>6927</v>
      </c>
      <c r="D148" s="313" t="s">
        <v>7038</v>
      </c>
      <c r="E148" s="310" t="s">
        <v>7001</v>
      </c>
      <c r="F148" s="310" t="s">
        <v>7036</v>
      </c>
      <c r="G148" s="310" t="s">
        <v>6748</v>
      </c>
      <c r="H148" s="303" t="s">
        <v>63</v>
      </c>
      <c r="I148" s="62"/>
    </row>
    <row r="149" ht="68.0">
      <c r="A149" s="304" t="s">
        <v>7039</v>
      </c>
      <c r="B149" s="310"/>
      <c r="C149" s="309" t="s">
        <v>6927</v>
      </c>
      <c r="D149" s="313" t="s">
        <v>7028</v>
      </c>
      <c r="E149" s="310" t="s">
        <v>7001</v>
      </c>
      <c r="F149" s="310" t="s">
        <v>7040</v>
      </c>
      <c r="G149" s="310" t="s">
        <v>6748</v>
      </c>
      <c r="H149" s="303" t="s">
        <v>63</v>
      </c>
      <c r="I149" s="62"/>
    </row>
    <row r="150" ht="68.0">
      <c r="A150" s="304" t="s">
        <v>7041</v>
      </c>
      <c r="B150" s="310" t="s">
        <v>7042</v>
      </c>
      <c r="C150" s="309" t="s">
        <v>6927</v>
      </c>
      <c r="D150" s="313" t="s">
        <v>7043</v>
      </c>
      <c r="E150" s="310" t="s">
        <v>7001</v>
      </c>
      <c r="F150" s="310" t="s">
        <v>7044</v>
      </c>
      <c r="G150" s="310" t="s">
        <v>6748</v>
      </c>
      <c r="H150" s="303" t="s">
        <v>63</v>
      </c>
      <c r="I150" s="62"/>
    </row>
    <row r="151" ht="68.0">
      <c r="A151" s="304" t="s">
        <v>7045</v>
      </c>
      <c r="B151" s="310"/>
      <c r="C151" s="309" t="s">
        <v>6927</v>
      </c>
      <c r="D151" s="313" t="s">
        <v>7046</v>
      </c>
      <c r="E151" s="310" t="s">
        <v>7001</v>
      </c>
      <c r="F151" s="310" t="s">
        <v>7044</v>
      </c>
      <c r="G151" s="310" t="s">
        <v>6748</v>
      </c>
      <c r="H151" s="303" t="s">
        <v>63</v>
      </c>
      <c r="I151" s="62"/>
    </row>
    <row r="152" ht="68.0">
      <c r="A152" s="304" t="s">
        <v>7047</v>
      </c>
      <c r="B152" s="310"/>
      <c r="C152" s="309" t="s">
        <v>6927</v>
      </c>
      <c r="D152" s="313" t="s">
        <v>7048</v>
      </c>
      <c r="E152" s="310" t="s">
        <v>7001</v>
      </c>
      <c r="F152" s="310" t="s">
        <v>7044</v>
      </c>
      <c r="G152" s="310" t="s">
        <v>6748</v>
      </c>
      <c r="H152" s="303" t="s">
        <v>63</v>
      </c>
      <c r="I152" s="62"/>
    </row>
    <row r="153" ht="68.0">
      <c r="A153" s="304" t="s">
        <v>7049</v>
      </c>
      <c r="B153" s="310"/>
      <c r="C153" s="309" t="s">
        <v>6927</v>
      </c>
      <c r="D153" s="313" t="s">
        <v>7050</v>
      </c>
      <c r="E153" s="310" t="s">
        <v>7001</v>
      </c>
      <c r="F153" s="310" t="s">
        <v>7044</v>
      </c>
      <c r="G153" s="310" t="s">
        <v>6748</v>
      </c>
      <c r="H153" s="303" t="s">
        <v>63</v>
      </c>
      <c r="I153" s="62"/>
    </row>
    <row r="154" ht="68.0">
      <c r="A154" s="304" t="s">
        <v>7051</v>
      </c>
      <c r="B154" s="310"/>
      <c r="C154" s="309" t="s">
        <v>6927</v>
      </c>
      <c r="D154" s="313" t="s">
        <v>7052</v>
      </c>
      <c r="E154" s="310" t="s">
        <v>7001</v>
      </c>
      <c r="F154" s="310" t="s">
        <v>7044</v>
      </c>
      <c r="G154" s="310" t="s">
        <v>6748</v>
      </c>
      <c r="H154" s="303" t="s">
        <v>63</v>
      </c>
      <c r="I154" s="62"/>
    </row>
    <row r="155" ht="68.0">
      <c r="A155" s="304" t="s">
        <v>7053</v>
      </c>
      <c r="B155" s="310"/>
      <c r="C155" s="309" t="s">
        <v>6927</v>
      </c>
      <c r="D155" s="313" t="s">
        <v>7054</v>
      </c>
      <c r="E155" s="310" t="s">
        <v>7001</v>
      </c>
      <c r="F155" s="310" t="s">
        <v>7044</v>
      </c>
      <c r="G155" s="310" t="s">
        <v>6748</v>
      </c>
      <c r="H155" s="303" t="s">
        <v>63</v>
      </c>
      <c r="I155" s="62"/>
    </row>
    <row r="156" ht="68.0">
      <c r="A156" s="304" t="s">
        <v>7055</v>
      </c>
      <c r="B156" s="310"/>
      <c r="C156" s="309" t="s">
        <v>6927</v>
      </c>
      <c r="D156" s="313" t="s">
        <v>7056</v>
      </c>
      <c r="E156" s="310" t="s">
        <v>7001</v>
      </c>
      <c r="F156" s="310" t="s">
        <v>7044</v>
      </c>
      <c r="G156" s="310" t="s">
        <v>6748</v>
      </c>
      <c r="H156" s="303" t="s">
        <v>63</v>
      </c>
      <c r="I156" s="62"/>
    </row>
    <row r="157" ht="68.0">
      <c r="A157" s="304" t="s">
        <v>7057</v>
      </c>
      <c r="B157" s="310"/>
      <c r="C157" s="309" t="s">
        <v>6927</v>
      </c>
      <c r="D157" s="313" t="s">
        <v>7058</v>
      </c>
      <c r="E157" s="310" t="s">
        <v>7001</v>
      </c>
      <c r="F157" s="310" t="s">
        <v>7044</v>
      </c>
      <c r="G157" s="310" t="s">
        <v>6748</v>
      </c>
      <c r="H157" s="303" t="s">
        <v>63</v>
      </c>
      <c r="I157" s="62"/>
    </row>
    <row r="158" ht="41.0">
      <c r="A158" s="304" t="s">
        <v>7059</v>
      </c>
      <c r="B158" s="310" t="s">
        <v>7060</v>
      </c>
      <c r="C158" s="309"/>
      <c r="D158" s="313"/>
      <c r="E158" s="310"/>
      <c r="F158" s="310"/>
      <c r="G158" s="310" t="s">
        <v>6748</v>
      </c>
      <c r="H158" s="303" t="s">
        <v>63</v>
      </c>
      <c r="I158" s="62"/>
    </row>
    <row r="159" ht="68.0">
      <c r="A159" s="304" t="s">
        <v>7061</v>
      </c>
      <c r="B159" s="310" t="s">
        <v>7062</v>
      </c>
      <c r="C159" s="309" t="s">
        <v>6927</v>
      </c>
      <c r="D159" s="313" t="s">
        <v>7063</v>
      </c>
      <c r="E159" s="310" t="s">
        <v>7001</v>
      </c>
      <c r="F159" s="310" t="s">
        <v>7064</v>
      </c>
      <c r="G159" s="310" t="s">
        <v>6748</v>
      </c>
      <c r="H159" s="303" t="s">
        <v>63</v>
      </c>
      <c r="I159" s="62"/>
    </row>
    <row r="160" ht="68.0">
      <c r="A160" s="304" t="s">
        <v>7065</v>
      </c>
      <c r="B160" s="310" t="s">
        <v>7066</v>
      </c>
      <c r="C160" s="309" t="s">
        <v>6927</v>
      </c>
      <c r="D160" s="313" t="s">
        <v>7067</v>
      </c>
      <c r="E160" s="310" t="s">
        <v>7001</v>
      </c>
      <c r="F160" s="310" t="s">
        <v>7064</v>
      </c>
      <c r="G160" s="310" t="s">
        <v>6748</v>
      </c>
      <c r="H160" s="303" t="s">
        <v>63</v>
      </c>
      <c r="I160" s="62"/>
    </row>
    <row r="161" ht="68.0">
      <c r="A161" s="304" t="s">
        <v>7068</v>
      </c>
      <c r="B161" s="310" t="s">
        <v>7069</v>
      </c>
      <c r="C161" s="309" t="s">
        <v>6927</v>
      </c>
      <c r="D161" s="313" t="s">
        <v>7070</v>
      </c>
      <c r="E161" s="310" t="s">
        <v>7001</v>
      </c>
      <c r="F161" s="310" t="s">
        <v>7064</v>
      </c>
      <c r="G161" s="310" t="s">
        <v>6748</v>
      </c>
      <c r="H161" s="303" t="s">
        <v>63</v>
      </c>
      <c r="I161" s="62"/>
    </row>
    <row r="162" ht="68.0">
      <c r="A162" s="304" t="s">
        <v>7071</v>
      </c>
      <c r="B162" s="310" t="s">
        <v>7072</v>
      </c>
      <c r="C162" s="309" t="s">
        <v>6927</v>
      </c>
      <c r="D162" s="313" t="s">
        <v>7073</v>
      </c>
      <c r="E162" s="310" t="s">
        <v>7001</v>
      </c>
      <c r="F162" s="310" t="s">
        <v>7074</v>
      </c>
      <c r="G162" s="310" t="s">
        <v>6748</v>
      </c>
      <c r="H162" s="303" t="s">
        <v>63</v>
      </c>
      <c r="I162" s="62"/>
    </row>
    <row r="163" ht="68.0">
      <c r="A163" s="304" t="s">
        <v>7075</v>
      </c>
      <c r="B163" s="310"/>
      <c r="C163" s="309" t="s">
        <v>6927</v>
      </c>
      <c r="D163" s="313" t="s">
        <v>7076</v>
      </c>
      <c r="E163" s="310" t="s">
        <v>7001</v>
      </c>
      <c r="F163" s="310" t="s">
        <v>7074</v>
      </c>
      <c r="G163" s="310" t="s">
        <v>6748</v>
      </c>
      <c r="H163" s="303" t="s">
        <v>63</v>
      </c>
      <c r="I163" s="62"/>
    </row>
    <row r="164" ht="68.0">
      <c r="A164" s="304" t="s">
        <v>7077</v>
      </c>
      <c r="B164" s="310"/>
      <c r="C164" s="309" t="s">
        <v>6927</v>
      </c>
      <c r="D164" s="313" t="s">
        <v>7078</v>
      </c>
      <c r="E164" s="310" t="s">
        <v>7001</v>
      </c>
      <c r="F164" s="310" t="s">
        <v>7074</v>
      </c>
      <c r="G164" s="310" t="s">
        <v>6748</v>
      </c>
      <c r="H164" s="303" t="s">
        <v>63</v>
      </c>
      <c r="I164" s="62"/>
    </row>
    <row r="165" ht="41.0">
      <c r="A165" s="304" t="s">
        <v>7079</v>
      </c>
      <c r="B165" s="310" t="s">
        <v>7080</v>
      </c>
      <c r="C165" s="309"/>
      <c r="D165" s="313"/>
      <c r="E165" s="310"/>
      <c r="F165" s="310"/>
      <c r="G165" s="310" t="s">
        <v>6748</v>
      </c>
      <c r="H165" s="303" t="s">
        <v>63</v>
      </c>
      <c r="I165" s="62"/>
    </row>
    <row r="166" ht="68.0">
      <c r="A166" s="304" t="s">
        <v>7081</v>
      </c>
      <c r="B166" s="310" t="s">
        <v>7082</v>
      </c>
      <c r="C166" s="309" t="s">
        <v>6927</v>
      </c>
      <c r="D166" s="313" t="s">
        <v>7083</v>
      </c>
      <c r="E166" s="310" t="s">
        <v>7001</v>
      </c>
      <c r="F166" s="310" t="s">
        <v>7084</v>
      </c>
      <c r="G166" s="310" t="s">
        <v>6748</v>
      </c>
      <c r="H166" s="303" t="s">
        <v>63</v>
      </c>
      <c r="I166" s="62"/>
    </row>
    <row r="167" ht="68.0">
      <c r="A167" s="304" t="s">
        <v>7085</v>
      </c>
      <c r="B167" s="310" t="s">
        <v>7086</v>
      </c>
      <c r="C167" s="309" t="s">
        <v>6927</v>
      </c>
      <c r="D167" s="313" t="s">
        <v>7087</v>
      </c>
      <c r="E167" s="310" t="s">
        <v>7001</v>
      </c>
      <c r="F167" s="310" t="s">
        <v>7084</v>
      </c>
      <c r="G167" s="310" t="s">
        <v>6748</v>
      </c>
      <c r="H167" s="303" t="s">
        <v>63</v>
      </c>
      <c r="I167" s="62"/>
    </row>
    <row r="168" ht="68.0">
      <c r="A168" s="304" t="s">
        <v>7088</v>
      </c>
      <c r="B168" s="314" t="s">
        <v>7089</v>
      </c>
      <c r="C168" s="119" t="s">
        <v>6927</v>
      </c>
      <c r="D168" s="313" t="s">
        <v>7090</v>
      </c>
      <c r="E168" s="310" t="s">
        <v>7001</v>
      </c>
      <c r="F168" s="310" t="s">
        <v>7084</v>
      </c>
      <c r="G168" s="310" t="s">
        <v>6748</v>
      </c>
      <c r="H168" s="303" t="s">
        <v>63</v>
      </c>
      <c r="I168" s="62"/>
    </row>
    <row r="169" ht="68.0">
      <c r="A169" s="304" t="s">
        <v>7091</v>
      </c>
      <c r="B169" s="310" t="s">
        <v>7092</v>
      </c>
      <c r="C169" s="309" t="s">
        <v>6927</v>
      </c>
      <c r="D169" s="313" t="s">
        <v>7093</v>
      </c>
      <c r="E169" s="310" t="s">
        <v>7001</v>
      </c>
      <c r="F169" s="310" t="s">
        <v>7074</v>
      </c>
      <c r="G169" s="310" t="s">
        <v>6748</v>
      </c>
      <c r="H169" s="303" t="s">
        <v>63</v>
      </c>
      <c r="I169" s="62"/>
    </row>
    <row r="170" ht="68.0">
      <c r="A170" s="304" t="s">
        <v>7094</v>
      </c>
      <c r="B170" s="310"/>
      <c r="C170" s="309" t="s">
        <v>6927</v>
      </c>
      <c r="D170" s="313" t="s">
        <v>7095</v>
      </c>
      <c r="E170" s="310" t="s">
        <v>7001</v>
      </c>
      <c r="F170" s="310" t="s">
        <v>7074</v>
      </c>
      <c r="G170" s="310" t="s">
        <v>6748</v>
      </c>
      <c r="H170" s="303" t="s">
        <v>63</v>
      </c>
      <c r="I170" s="62"/>
    </row>
    <row r="171" ht="68.0">
      <c r="A171" s="304" t="s">
        <v>7096</v>
      </c>
      <c r="B171" s="310"/>
      <c r="C171" s="309" t="s">
        <v>6927</v>
      </c>
      <c r="D171" s="313" t="s">
        <v>7097</v>
      </c>
      <c r="E171" s="310" t="s">
        <v>7001</v>
      </c>
      <c r="F171" s="310" t="s">
        <v>7074</v>
      </c>
      <c r="G171" s="310" t="s">
        <v>6748</v>
      </c>
      <c r="H171" s="303" t="s">
        <v>63</v>
      </c>
      <c r="I171" s="62"/>
    </row>
    <row r="172" ht="41.0">
      <c r="A172" s="304" t="s">
        <v>7098</v>
      </c>
      <c r="B172" s="310" t="s">
        <v>7099</v>
      </c>
      <c r="C172" s="309"/>
      <c r="D172" s="313"/>
      <c r="E172" s="310"/>
      <c r="F172" s="310"/>
      <c r="G172" s="310" t="s">
        <v>6748</v>
      </c>
      <c r="H172" s="303" t="s">
        <v>63</v>
      </c>
      <c r="I172" s="62"/>
    </row>
    <row r="173" ht="68.0">
      <c r="A173" s="304" t="s">
        <v>7100</v>
      </c>
      <c r="B173" s="310" t="s">
        <v>7101</v>
      </c>
      <c r="C173" s="309" t="s">
        <v>6927</v>
      </c>
      <c r="D173" s="313" t="s">
        <v>7102</v>
      </c>
      <c r="E173" s="310" t="s">
        <v>7001</v>
      </c>
      <c r="F173" s="310" t="s">
        <v>7103</v>
      </c>
      <c r="G173" s="310" t="s">
        <v>6748</v>
      </c>
      <c r="H173" s="303" t="s">
        <v>63</v>
      </c>
      <c r="I173" s="62"/>
    </row>
    <row r="174" ht="68.0">
      <c r="A174" s="304" t="s">
        <v>7104</v>
      </c>
      <c r="B174" s="310" t="s">
        <v>7105</v>
      </c>
      <c r="C174" s="309" t="s">
        <v>6927</v>
      </c>
      <c r="D174" s="313" t="s">
        <v>7106</v>
      </c>
      <c r="E174" s="310" t="s">
        <v>7001</v>
      </c>
      <c r="F174" s="310" t="s">
        <v>7107</v>
      </c>
      <c r="G174" s="310" t="s">
        <v>6748</v>
      </c>
      <c r="H174" s="303" t="s">
        <v>63</v>
      </c>
      <c r="I174" s="62"/>
    </row>
    <row r="175" ht="68.0">
      <c r="A175" s="304" t="s">
        <v>7108</v>
      </c>
      <c r="B175" s="314"/>
      <c r="C175" s="119" t="s">
        <v>6927</v>
      </c>
      <c r="D175" s="313" t="s">
        <v>7109</v>
      </c>
      <c r="E175" s="310" t="s">
        <v>7001</v>
      </c>
      <c r="F175" s="310" t="s">
        <v>7110</v>
      </c>
      <c r="G175" s="310" t="s">
        <v>6748</v>
      </c>
      <c r="H175" s="303" t="s">
        <v>63</v>
      </c>
      <c r="I175" s="62"/>
    </row>
    <row r="176" ht="68.0">
      <c r="A176" s="304" t="s">
        <v>7111</v>
      </c>
      <c r="B176" s="310" t="s">
        <v>7112</v>
      </c>
      <c r="C176" s="309" t="s">
        <v>6927</v>
      </c>
      <c r="D176" s="313" t="s">
        <v>7113</v>
      </c>
      <c r="E176" s="310" t="s">
        <v>7001</v>
      </c>
      <c r="F176" s="310" t="s">
        <v>7103</v>
      </c>
      <c r="G176" s="310" t="s">
        <v>6748</v>
      </c>
      <c r="H176" s="303" t="s">
        <v>63</v>
      </c>
      <c r="I176" s="62"/>
    </row>
    <row r="177" ht="41.0">
      <c r="A177" s="304" t="s">
        <v>7114</v>
      </c>
      <c r="B177" s="310" t="s">
        <v>7115</v>
      </c>
      <c r="C177" s="309"/>
      <c r="D177" s="313"/>
      <c r="E177" s="310"/>
      <c r="F177" s="310"/>
      <c r="G177" s="310" t="s">
        <v>6748</v>
      </c>
      <c r="H177" s="303" t="s">
        <v>63</v>
      </c>
      <c r="I177" s="62"/>
    </row>
    <row r="178" ht="68.0">
      <c r="A178" s="304" t="s">
        <v>7116</v>
      </c>
      <c r="B178" s="310" t="s">
        <v>7117</v>
      </c>
      <c r="C178" s="309" t="s">
        <v>6927</v>
      </c>
      <c r="D178" s="313" t="s">
        <v>7118</v>
      </c>
      <c r="E178" s="310" t="s">
        <v>7001</v>
      </c>
      <c r="F178" s="310" t="s">
        <v>7119</v>
      </c>
      <c r="G178" s="310" t="s">
        <v>6748</v>
      </c>
      <c r="H178" s="303" t="s">
        <v>63</v>
      </c>
      <c r="I178" s="62"/>
    </row>
    <row r="179" ht="68.0">
      <c r="A179" s="304" t="s">
        <v>7120</v>
      </c>
      <c r="B179" s="310" t="s">
        <v>7121</v>
      </c>
      <c r="C179" s="309" t="s">
        <v>6927</v>
      </c>
      <c r="D179" s="313" t="s">
        <v>7118</v>
      </c>
      <c r="E179" s="310" t="s">
        <v>7001</v>
      </c>
      <c r="F179" s="310" t="s">
        <v>7119</v>
      </c>
      <c r="G179" s="310" t="s">
        <v>6748</v>
      </c>
      <c r="H179" s="303" t="s">
        <v>63</v>
      </c>
      <c r="I179" s="62"/>
    </row>
    <row r="180" ht="68.0">
      <c r="A180" s="304" t="s">
        <v>7122</v>
      </c>
      <c r="B180" s="310" t="s">
        <v>7123</v>
      </c>
      <c r="C180" s="309" t="s">
        <v>6927</v>
      </c>
      <c r="D180" s="313" t="s">
        <v>7118</v>
      </c>
      <c r="E180" s="310" t="s">
        <v>7001</v>
      </c>
      <c r="F180" s="310" t="s">
        <v>7119</v>
      </c>
      <c r="G180" s="310" t="s">
        <v>6748</v>
      </c>
      <c r="H180" s="303" t="s">
        <v>63</v>
      </c>
      <c r="I180" s="62"/>
    </row>
    <row r="181" ht="68.0">
      <c r="A181" s="304" t="s">
        <v>7124</v>
      </c>
      <c r="B181" s="310" t="s">
        <v>7125</v>
      </c>
      <c r="C181" s="309" t="s">
        <v>6927</v>
      </c>
      <c r="D181" s="313" t="s">
        <v>7118</v>
      </c>
      <c r="E181" s="310" t="s">
        <v>7001</v>
      </c>
      <c r="F181" s="310" t="s">
        <v>7119</v>
      </c>
      <c r="G181" s="310" t="s">
        <v>6748</v>
      </c>
      <c r="H181" s="303" t="s">
        <v>63</v>
      </c>
      <c r="I181" s="62"/>
    </row>
    <row r="182" ht="68.0">
      <c r="A182" s="304" t="s">
        <v>7126</v>
      </c>
      <c r="B182" s="314" t="s">
        <v>7127</v>
      </c>
      <c r="C182" s="119" t="s">
        <v>6927</v>
      </c>
      <c r="D182" s="313" t="s">
        <v>7118</v>
      </c>
      <c r="E182" s="310" t="s">
        <v>7001</v>
      </c>
      <c r="F182" s="310" t="s">
        <v>7119</v>
      </c>
      <c r="G182" s="310" t="s">
        <v>6748</v>
      </c>
      <c r="H182" s="303" t="s">
        <v>63</v>
      </c>
      <c r="I182" s="62"/>
    </row>
    <row r="183" ht="68.0">
      <c r="A183" s="304" t="s">
        <v>7128</v>
      </c>
      <c r="B183" s="310" t="s">
        <v>7129</v>
      </c>
      <c r="C183" s="309" t="s">
        <v>6927</v>
      </c>
      <c r="D183" s="313" t="s">
        <v>7118</v>
      </c>
      <c r="E183" s="310" t="s">
        <v>7001</v>
      </c>
      <c r="F183" s="310" t="s">
        <v>7119</v>
      </c>
      <c r="G183" s="310" t="s">
        <v>6748</v>
      </c>
      <c r="H183" s="303" t="s">
        <v>63</v>
      </c>
      <c r="I183" s="62"/>
    </row>
    <row r="184" ht="68.0">
      <c r="A184" s="304" t="s">
        <v>7130</v>
      </c>
      <c r="B184" s="310" t="s">
        <v>7131</v>
      </c>
      <c r="C184" s="309" t="s">
        <v>6927</v>
      </c>
      <c r="D184" s="313" t="s">
        <v>7132</v>
      </c>
      <c r="E184" s="310" t="s">
        <v>7001</v>
      </c>
      <c r="F184" s="310" t="s">
        <v>7133</v>
      </c>
      <c r="G184" s="310" t="s">
        <v>6748</v>
      </c>
      <c r="H184" s="303" t="s">
        <v>63</v>
      </c>
      <c r="I184" s="62"/>
    </row>
    <row r="185" ht="68.0">
      <c r="A185" s="304" t="s">
        <v>7134</v>
      </c>
      <c r="B185" s="310" t="s">
        <v>7135</v>
      </c>
      <c r="C185" s="309" t="s">
        <v>6927</v>
      </c>
      <c r="D185" s="313" t="s">
        <v>7136</v>
      </c>
      <c r="E185" s="310" t="s">
        <v>7001</v>
      </c>
      <c r="F185" s="310" t="s">
        <v>7137</v>
      </c>
      <c r="G185" s="310" t="s">
        <v>6748</v>
      </c>
      <c r="H185" s="303" t="s">
        <v>63</v>
      </c>
      <c r="I185" s="62"/>
    </row>
    <row r="186" ht="68.0">
      <c r="A186" s="304" t="s">
        <v>7138</v>
      </c>
      <c r="B186" s="310"/>
      <c r="C186" s="309" t="s">
        <v>6927</v>
      </c>
      <c r="D186" s="313" t="s">
        <v>7139</v>
      </c>
      <c r="E186" s="310" t="s">
        <v>7001</v>
      </c>
      <c r="F186" s="310" t="s">
        <v>7137</v>
      </c>
      <c r="G186" s="310" t="s">
        <v>6748</v>
      </c>
      <c r="H186" s="303" t="s">
        <v>63</v>
      </c>
      <c r="I186" s="62"/>
    </row>
    <row r="187" ht="68.0">
      <c r="A187" s="304" t="s">
        <v>7140</v>
      </c>
      <c r="B187" s="314"/>
      <c r="C187" s="119" t="s">
        <v>6927</v>
      </c>
      <c r="D187" s="313" t="s">
        <v>7141</v>
      </c>
      <c r="E187" s="310" t="s">
        <v>7001</v>
      </c>
      <c r="F187" s="310" t="s">
        <v>7137</v>
      </c>
      <c r="G187" s="310" t="s">
        <v>6748</v>
      </c>
      <c r="H187" s="303" t="s">
        <v>63</v>
      </c>
      <c r="I187" s="62"/>
    </row>
    <row r="188" ht="68.0">
      <c r="A188" s="304" t="s">
        <v>7142</v>
      </c>
      <c r="B188" s="310" t="s">
        <v>7143</v>
      </c>
      <c r="C188" s="309" t="s">
        <v>6927</v>
      </c>
      <c r="D188" s="313" t="s">
        <v>7144</v>
      </c>
      <c r="E188" s="310" t="s">
        <v>7001</v>
      </c>
      <c r="F188" s="310" t="s">
        <v>7119</v>
      </c>
      <c r="G188" s="310" t="s">
        <v>6748</v>
      </c>
      <c r="H188" s="303" t="s">
        <v>63</v>
      </c>
      <c r="I188" s="62"/>
    </row>
    <row r="189" ht="109.0">
      <c r="A189" s="304" t="s">
        <v>7145</v>
      </c>
      <c r="B189" s="310"/>
      <c r="C189" s="309"/>
      <c r="D189" s="313" t="s">
        <v>7146</v>
      </c>
      <c r="E189" s="310" t="s">
        <v>7147</v>
      </c>
      <c r="F189" s="310" t="s">
        <v>7148</v>
      </c>
      <c r="G189" s="310" t="s">
        <v>6748</v>
      </c>
      <c r="H189" s="303" t="s">
        <v>63</v>
      </c>
      <c r="I189" s="62"/>
    </row>
    <row r="190" ht="109.0">
      <c r="A190" s="304" t="s">
        <v>7149</v>
      </c>
      <c r="B190" s="310"/>
      <c r="C190" s="309"/>
      <c r="D190" s="313" t="s">
        <v>7150</v>
      </c>
      <c r="E190" s="310" t="s">
        <v>7151</v>
      </c>
      <c r="F190" s="310" t="s">
        <v>7152</v>
      </c>
      <c r="G190" s="310" t="s">
        <v>6748</v>
      </c>
      <c r="H190" s="303" t="s">
        <v>63</v>
      </c>
      <c r="I190" s="62"/>
    </row>
    <row r="191" ht="109.0">
      <c r="A191" s="304" t="s">
        <v>7153</v>
      </c>
      <c r="B191" s="310"/>
      <c r="C191" s="309"/>
      <c r="D191" s="313" t="s">
        <v>7154</v>
      </c>
      <c r="E191" s="310" t="s">
        <v>7155</v>
      </c>
      <c r="F191" s="310" t="s">
        <v>7156</v>
      </c>
      <c r="G191" s="310" t="s">
        <v>6748</v>
      </c>
      <c r="H191" s="303" t="s">
        <v>63</v>
      </c>
      <c r="I191" s="62"/>
    </row>
    <row r="192" ht="41.0">
      <c r="A192" s="304" t="s">
        <v>7157</v>
      </c>
      <c r="B192" s="310"/>
      <c r="C192" s="309"/>
      <c r="D192" s="313" t="s">
        <v>7158</v>
      </c>
      <c r="E192" s="310"/>
      <c r="F192" s="310" t="s">
        <v>7159</v>
      </c>
      <c r="G192" s="310" t="s">
        <v>6748</v>
      </c>
      <c r="H192" s="303" t="s">
        <v>63</v>
      </c>
      <c r="I192" s="62"/>
    </row>
    <row r="193" ht="82.0">
      <c r="A193" s="304" t="s">
        <v>7160</v>
      </c>
      <c r="B193" s="310"/>
      <c r="C193" s="309"/>
      <c r="D193" s="313" t="s">
        <v>7161</v>
      </c>
      <c r="E193" s="310" t="s">
        <v>7162</v>
      </c>
      <c r="F193" s="310" t="s">
        <v>7163</v>
      </c>
      <c r="G193" s="310" t="s">
        <v>6748</v>
      </c>
      <c r="H193" s="303" t="s">
        <v>63</v>
      </c>
      <c r="I193" s="62"/>
    </row>
    <row r="194" ht="68.0">
      <c r="A194" s="304" t="s">
        <v>7164</v>
      </c>
      <c r="B194" s="310" t="s">
        <v>7165</v>
      </c>
      <c r="C194" s="309" t="s">
        <v>6927</v>
      </c>
      <c r="D194" s="313" t="s">
        <v>7166</v>
      </c>
      <c r="E194" s="310" t="s">
        <v>7167</v>
      </c>
      <c r="F194" s="310" t="s">
        <v>6790</v>
      </c>
      <c r="G194" s="310" t="s">
        <v>6748</v>
      </c>
      <c r="H194" s="303" t="s">
        <v>63</v>
      </c>
      <c r="I194" s="62"/>
    </row>
    <row r="195" ht="68.0">
      <c r="A195" s="304" t="s">
        <v>7168</v>
      </c>
      <c r="B195" s="310" t="s">
        <v>7169</v>
      </c>
      <c r="C195" s="309" t="s">
        <v>6927</v>
      </c>
      <c r="D195" s="313" t="s">
        <v>7170</v>
      </c>
      <c r="E195" s="310" t="s">
        <v>7167</v>
      </c>
      <c r="F195" s="310" t="s">
        <v>6790</v>
      </c>
      <c r="G195" s="310" t="s">
        <v>6748</v>
      </c>
      <c r="H195" s="303" t="s">
        <v>63</v>
      </c>
      <c r="I195" s="62"/>
    </row>
    <row r="196" ht="68.0">
      <c r="A196" s="304" t="s">
        <v>7171</v>
      </c>
      <c r="B196" s="310"/>
      <c r="C196" s="309" t="s">
        <v>6927</v>
      </c>
      <c r="D196" s="313" t="s">
        <v>6901</v>
      </c>
      <c r="E196" s="310" t="s">
        <v>7167</v>
      </c>
      <c r="F196" s="310" t="s">
        <v>6902</v>
      </c>
      <c r="G196" s="310" t="s">
        <v>6748</v>
      </c>
      <c r="H196" s="303" t="s">
        <v>63</v>
      </c>
      <c r="I196" s="62"/>
    </row>
    <row r="197" ht="68.0">
      <c r="A197" s="304" t="s">
        <v>7172</v>
      </c>
      <c r="B197" s="310"/>
      <c r="C197" s="309" t="s">
        <v>6927</v>
      </c>
      <c r="D197" s="313" t="s">
        <v>6904</v>
      </c>
      <c r="E197" s="310" t="s">
        <v>7167</v>
      </c>
      <c r="F197" s="310" t="s">
        <v>6905</v>
      </c>
      <c r="G197" s="310" t="s">
        <v>6748</v>
      </c>
      <c r="H197" s="303" t="s">
        <v>63</v>
      </c>
      <c r="I197" s="62"/>
    </row>
    <row r="198" ht="68.0">
      <c r="A198" s="304" t="s">
        <v>7173</v>
      </c>
      <c r="B198" s="310"/>
      <c r="C198" s="309" t="s">
        <v>6927</v>
      </c>
      <c r="D198" s="313" t="s">
        <v>6907</v>
      </c>
      <c r="E198" s="310" t="s">
        <v>7167</v>
      </c>
      <c r="F198" s="310" t="s">
        <v>6908</v>
      </c>
      <c r="G198" s="310" t="s">
        <v>6748</v>
      </c>
      <c r="H198" s="303" t="s">
        <v>63</v>
      </c>
      <c r="I198" s="62"/>
    </row>
    <row r="199" ht="68.0">
      <c r="A199" s="315" t="s">
        <v>7174</v>
      </c>
      <c r="B199" s="315"/>
      <c r="C199" s="119" t="s">
        <v>6927</v>
      </c>
      <c r="D199" s="313" t="s">
        <v>7175</v>
      </c>
      <c r="E199" s="315" t="s">
        <v>7167</v>
      </c>
      <c r="F199" s="187" t="s">
        <v>7176</v>
      </c>
      <c r="G199" s="187" t="s">
        <v>6748</v>
      </c>
      <c r="H199" s="303" t="s">
        <v>63</v>
      </c>
      <c r="I199" s="62"/>
    </row>
    <row r="200" ht="68.0">
      <c r="A200" s="315" t="s">
        <v>7177</v>
      </c>
      <c r="B200" s="315" t="s">
        <v>7178</v>
      </c>
      <c r="C200" s="119" t="s">
        <v>6927</v>
      </c>
      <c r="D200" s="313" t="s">
        <v>7179</v>
      </c>
      <c r="E200" s="315" t="s">
        <v>7167</v>
      </c>
      <c r="F200" s="187" t="s">
        <v>7180</v>
      </c>
      <c r="G200" s="187" t="s">
        <v>6748</v>
      </c>
      <c r="H200" s="303" t="s">
        <v>63</v>
      </c>
      <c r="I200" s="62"/>
    </row>
    <row r="201" ht="68.0">
      <c r="A201" s="315" t="s">
        <v>7181</v>
      </c>
      <c r="B201" s="315"/>
      <c r="C201" s="119" t="s">
        <v>6927</v>
      </c>
      <c r="D201" s="313" t="s">
        <v>7182</v>
      </c>
      <c r="E201" s="315" t="s">
        <v>7167</v>
      </c>
      <c r="F201" s="187" t="s">
        <v>7183</v>
      </c>
      <c r="G201" s="187" t="s">
        <v>6748</v>
      </c>
      <c r="H201" s="303" t="s">
        <v>63</v>
      </c>
      <c r="I201" s="62"/>
    </row>
    <row r="202" ht="68.0">
      <c r="A202" s="315" t="s">
        <v>7184</v>
      </c>
      <c r="B202" s="315" t="s">
        <v>7185</v>
      </c>
      <c r="C202" s="119" t="s">
        <v>6927</v>
      </c>
      <c r="D202" s="313" t="s">
        <v>7186</v>
      </c>
      <c r="E202" s="315" t="s">
        <v>7167</v>
      </c>
      <c r="F202" s="187" t="s">
        <v>6853</v>
      </c>
      <c r="G202" s="187" t="s">
        <v>6748</v>
      </c>
      <c r="H202" s="303" t="s">
        <v>63</v>
      </c>
      <c r="I202" s="62"/>
    </row>
    <row r="203" ht="68.0">
      <c r="A203" s="315" t="s">
        <v>7187</v>
      </c>
      <c r="B203" s="315" t="s">
        <v>7188</v>
      </c>
      <c r="C203" s="119" t="s">
        <v>6927</v>
      </c>
      <c r="D203" s="313" t="s">
        <v>6805</v>
      </c>
      <c r="E203" s="315" t="s">
        <v>7167</v>
      </c>
      <c r="F203" s="187" t="s">
        <v>7189</v>
      </c>
      <c r="G203" s="187" t="s">
        <v>6748</v>
      </c>
      <c r="H203" s="303" t="s">
        <v>63</v>
      </c>
      <c r="I203" s="62"/>
    </row>
    <row r="204" ht="68.0">
      <c r="A204" s="315" t="s">
        <v>7190</v>
      </c>
      <c r="B204" s="315"/>
      <c r="C204" s="119" t="s">
        <v>6927</v>
      </c>
      <c r="D204" s="313" t="s">
        <v>6807</v>
      </c>
      <c r="E204" s="315" t="s">
        <v>7167</v>
      </c>
      <c r="F204" s="187" t="s">
        <v>60</v>
      </c>
      <c r="G204" s="187" t="s">
        <v>6748</v>
      </c>
      <c r="H204" s="303" t="s">
        <v>63</v>
      </c>
      <c r="I204" s="62"/>
    </row>
    <row r="205" ht="68.0">
      <c r="A205" s="315" t="s">
        <v>7191</v>
      </c>
      <c r="B205" s="315"/>
      <c r="C205" s="119" t="s">
        <v>6927</v>
      </c>
      <c r="D205" s="313" t="s">
        <v>6810</v>
      </c>
      <c r="E205" s="315" t="s">
        <v>7167</v>
      </c>
      <c r="F205" s="187" t="s">
        <v>7192</v>
      </c>
      <c r="G205" s="187" t="s">
        <v>6748</v>
      </c>
      <c r="H205" s="303" t="s">
        <v>63</v>
      </c>
      <c r="I205" s="62"/>
    </row>
    <row r="206" ht="68.0">
      <c r="A206" s="315" t="s">
        <v>7193</v>
      </c>
      <c r="B206" s="315"/>
      <c r="C206" s="119" t="s">
        <v>6927</v>
      </c>
      <c r="D206" s="313" t="s">
        <v>6813</v>
      </c>
      <c r="E206" s="315" t="s">
        <v>7167</v>
      </c>
      <c r="F206" s="187" t="s">
        <v>7194</v>
      </c>
      <c r="G206" s="187" t="s">
        <v>6748</v>
      </c>
      <c r="H206" s="303" t="s">
        <v>63</v>
      </c>
      <c r="I206" s="62"/>
    </row>
    <row r="207" ht="68.0">
      <c r="A207" s="315" t="s">
        <v>7195</v>
      </c>
      <c r="B207" s="315"/>
      <c r="C207" s="119" t="s">
        <v>6927</v>
      </c>
      <c r="D207" s="313" t="s">
        <v>6816</v>
      </c>
      <c r="E207" s="315" t="s">
        <v>7167</v>
      </c>
      <c r="F207" s="187" t="s">
        <v>7196</v>
      </c>
      <c r="G207" s="187" t="s">
        <v>6748</v>
      </c>
      <c r="H207" s="303" t="s">
        <v>63</v>
      </c>
      <c r="I207" s="62"/>
    </row>
    <row r="208" ht="68.0">
      <c r="A208" s="315" t="s">
        <v>7197</v>
      </c>
      <c r="B208" s="315"/>
      <c r="C208" s="119" t="s">
        <v>6927</v>
      </c>
      <c r="D208" s="313" t="s">
        <v>6819</v>
      </c>
      <c r="E208" s="315" t="s">
        <v>7167</v>
      </c>
      <c r="F208" s="187" t="s">
        <v>7198</v>
      </c>
      <c r="G208" s="187" t="s">
        <v>6748</v>
      </c>
      <c r="H208" s="303" t="s">
        <v>63</v>
      </c>
      <c r="I208" s="62"/>
    </row>
    <row r="209" ht="68.0">
      <c r="A209" s="315" t="s">
        <v>7199</v>
      </c>
      <c r="B209" s="315" t="s">
        <v>6836</v>
      </c>
      <c r="C209" s="309" t="s">
        <v>6927</v>
      </c>
      <c r="D209" s="313" t="s">
        <v>7200</v>
      </c>
      <c r="E209" s="310" t="s">
        <v>7167</v>
      </c>
      <c r="F209" s="187" t="s">
        <v>6838</v>
      </c>
      <c r="G209" s="315" t="s">
        <v>6748</v>
      </c>
      <c r="H209" s="303" t="s">
        <v>63</v>
      </c>
      <c r="I209" s="62"/>
    </row>
    <row r="210" ht="68.0">
      <c r="A210" s="315" t="s">
        <v>7201</v>
      </c>
      <c r="B210" s="315"/>
      <c r="C210" s="309" t="s">
        <v>6927</v>
      </c>
      <c r="D210" s="313" t="s">
        <v>6840</v>
      </c>
      <c r="E210" s="310" t="s">
        <v>7167</v>
      </c>
      <c r="F210" s="187" t="s">
        <v>6841</v>
      </c>
      <c r="G210" s="315" t="s">
        <v>6748</v>
      </c>
      <c r="H210" s="303" t="s">
        <v>63</v>
      </c>
      <c r="I210" s="62"/>
    </row>
    <row r="211" ht="68.0">
      <c r="A211" s="315" t="s">
        <v>7202</v>
      </c>
      <c r="B211" s="315"/>
      <c r="C211" s="309" t="s">
        <v>6927</v>
      </c>
      <c r="D211" s="313" t="s">
        <v>6843</v>
      </c>
      <c r="E211" s="310" t="s">
        <v>7167</v>
      </c>
      <c r="F211" s="187" t="s">
        <v>6844</v>
      </c>
      <c r="G211" s="315" t="s">
        <v>6748</v>
      </c>
      <c r="H211" s="303" t="s">
        <v>63</v>
      </c>
      <c r="I211" s="62"/>
    </row>
    <row r="212" ht="68.0">
      <c r="A212" s="315" t="s">
        <v>7203</v>
      </c>
      <c r="B212" s="315" t="s">
        <v>7204</v>
      </c>
      <c r="C212" s="309" t="s">
        <v>6927</v>
      </c>
      <c r="D212" s="313" t="s">
        <v>7205</v>
      </c>
      <c r="E212" s="310" t="s">
        <v>7167</v>
      </c>
      <c r="F212" s="187" t="s">
        <v>6838</v>
      </c>
      <c r="G212" s="315" t="s">
        <v>6748</v>
      </c>
      <c r="H212" s="303" t="s">
        <v>63</v>
      </c>
      <c r="I212" s="62"/>
    </row>
    <row r="213" ht="68.0">
      <c r="A213" s="315" t="s">
        <v>7206</v>
      </c>
      <c r="B213" s="315"/>
      <c r="C213" s="309" t="s">
        <v>6927</v>
      </c>
      <c r="D213" s="313" t="s">
        <v>6840</v>
      </c>
      <c r="E213" s="310" t="s">
        <v>7167</v>
      </c>
      <c r="F213" s="187" t="s">
        <v>6841</v>
      </c>
      <c r="G213" s="315" t="s">
        <v>6748</v>
      </c>
      <c r="H213" s="303" t="s">
        <v>63</v>
      </c>
      <c r="I213" s="62"/>
    </row>
    <row r="214" ht="68.0">
      <c r="A214" s="315" t="s">
        <v>7207</v>
      </c>
      <c r="B214" s="315"/>
      <c r="C214" s="309" t="s">
        <v>6927</v>
      </c>
      <c r="D214" s="313" t="s">
        <v>6843</v>
      </c>
      <c r="E214" s="310" t="s">
        <v>7167</v>
      </c>
      <c r="F214" s="187" t="s">
        <v>6844</v>
      </c>
      <c r="G214" s="315" t="s">
        <v>6748</v>
      </c>
      <c r="H214" s="303" t="s">
        <v>63</v>
      </c>
      <c r="I214" s="62"/>
    </row>
    <row r="215" ht="68.0">
      <c r="A215" s="315" t="s">
        <v>7208</v>
      </c>
      <c r="B215" s="315" t="s">
        <v>6822</v>
      </c>
      <c r="C215" s="309" t="s">
        <v>6927</v>
      </c>
      <c r="D215" s="313" t="s">
        <v>6823</v>
      </c>
      <c r="E215" s="310" t="s">
        <v>7167</v>
      </c>
      <c r="F215" s="187" t="s">
        <v>7209</v>
      </c>
      <c r="G215" s="315" t="s">
        <v>6748</v>
      </c>
      <c r="H215" s="303" t="s">
        <v>63</v>
      </c>
      <c r="I215" s="62"/>
    </row>
    <row r="216" ht="68.0">
      <c r="A216" s="315" t="s">
        <v>7210</v>
      </c>
      <c r="B216" s="315"/>
      <c r="C216" s="309" t="s">
        <v>6927</v>
      </c>
      <c r="D216" s="313" t="s">
        <v>6825</v>
      </c>
      <c r="E216" s="310" t="s">
        <v>7167</v>
      </c>
      <c r="F216" s="187" t="s">
        <v>7209</v>
      </c>
      <c r="G216" s="315" t="s">
        <v>6748</v>
      </c>
      <c r="H216" s="303" t="s">
        <v>63</v>
      </c>
      <c r="I216" s="62"/>
    </row>
    <row r="217" ht="68.0">
      <c r="A217" s="315" t="s">
        <v>7211</v>
      </c>
      <c r="B217" s="315" t="s">
        <v>6827</v>
      </c>
      <c r="C217" s="309" t="s">
        <v>6927</v>
      </c>
      <c r="D217" s="313" t="s">
        <v>6828</v>
      </c>
      <c r="E217" s="310" t="s">
        <v>7167</v>
      </c>
      <c r="F217" s="187" t="s">
        <v>7212</v>
      </c>
      <c r="G217" s="315" t="s">
        <v>6748</v>
      </c>
      <c r="H217" s="303" t="s">
        <v>63</v>
      </c>
      <c r="I217" s="62"/>
    </row>
    <row r="218" ht="68.0">
      <c r="A218" s="315" t="s">
        <v>7213</v>
      </c>
      <c r="B218" s="315" t="s">
        <v>7214</v>
      </c>
      <c r="C218" s="309" t="s">
        <v>6927</v>
      </c>
      <c r="D218" s="307" t="s">
        <v>7215</v>
      </c>
      <c r="E218" s="310" t="s">
        <v>7167</v>
      </c>
      <c r="F218" s="187" t="s">
        <v>7216</v>
      </c>
      <c r="G218" s="315" t="s">
        <v>6748</v>
      </c>
      <c r="H218" s="303" t="s">
        <v>63</v>
      </c>
      <c r="I218" s="62"/>
    </row>
    <row r="219" ht="68.0">
      <c r="A219" s="315" t="s">
        <v>7217</v>
      </c>
      <c r="B219" s="315"/>
      <c r="C219" s="309" t="s">
        <v>6927</v>
      </c>
      <c r="D219" s="307" t="s">
        <v>7218</v>
      </c>
      <c r="E219" s="310" t="s">
        <v>7167</v>
      </c>
      <c r="F219" s="187" t="s">
        <v>7219</v>
      </c>
      <c r="G219" s="315" t="s">
        <v>6748</v>
      </c>
      <c r="H219" s="303" t="s">
        <v>63</v>
      </c>
      <c r="I219" s="62"/>
    </row>
    <row r="220" ht="68.0">
      <c r="A220" s="315" t="s">
        <v>7220</v>
      </c>
      <c r="B220" s="315" t="s">
        <v>7221</v>
      </c>
      <c r="C220" s="309" t="s">
        <v>6927</v>
      </c>
      <c r="D220" s="307" t="s">
        <v>3698</v>
      </c>
      <c r="E220" s="310" t="s">
        <v>7167</v>
      </c>
      <c r="F220" s="187" t="s">
        <v>7222</v>
      </c>
      <c r="G220" s="315" t="s">
        <v>6748</v>
      </c>
      <c r="H220" s="303" t="s">
        <v>63</v>
      </c>
      <c r="I220" s="62"/>
    </row>
    <row r="221" ht="68.0">
      <c r="A221" s="315" t="s">
        <v>7223</v>
      </c>
      <c r="B221" s="315"/>
      <c r="C221" s="309" t="s">
        <v>6927</v>
      </c>
      <c r="D221" s="307" t="s">
        <v>7224</v>
      </c>
      <c r="E221" s="310" t="s">
        <v>7167</v>
      </c>
      <c r="F221" s="187" t="s">
        <v>7225</v>
      </c>
      <c r="G221" s="315" t="s">
        <v>6748</v>
      </c>
      <c r="H221" s="303" t="s">
        <v>63</v>
      </c>
      <c r="I221" s="62"/>
    </row>
    <row r="222" ht="68.0">
      <c r="A222" s="315" t="s">
        <v>7226</v>
      </c>
      <c r="B222" s="315" t="s">
        <v>7227</v>
      </c>
      <c r="C222" s="309" t="s">
        <v>6927</v>
      </c>
      <c r="D222" s="307" t="s">
        <v>7228</v>
      </c>
      <c r="E222" s="310" t="s">
        <v>7167</v>
      </c>
      <c r="F222" s="187" t="s">
        <v>7229</v>
      </c>
      <c r="G222" s="315" t="s">
        <v>6748</v>
      </c>
      <c r="H222" s="303" t="s">
        <v>63</v>
      </c>
      <c r="I222" s="62"/>
    </row>
    <row r="223" ht="68.0">
      <c r="A223" s="315" t="s">
        <v>7230</v>
      </c>
      <c r="B223" s="315"/>
      <c r="C223" s="309" t="s">
        <v>6927</v>
      </c>
      <c r="D223" s="313" t="s">
        <v>7231</v>
      </c>
      <c r="E223" s="310" t="s">
        <v>7167</v>
      </c>
      <c r="F223" s="187" t="s">
        <v>7232</v>
      </c>
      <c r="G223" s="315" t="s">
        <v>6748</v>
      </c>
      <c r="H223" s="303" t="s">
        <v>63</v>
      </c>
      <c r="I223" s="62"/>
    </row>
    <row r="224" ht="68.0">
      <c r="A224" s="315" t="s">
        <v>7233</v>
      </c>
      <c r="B224" s="315" t="s">
        <v>7234</v>
      </c>
      <c r="C224" s="309" t="s">
        <v>6927</v>
      </c>
      <c r="D224" s="313" t="s">
        <v>7235</v>
      </c>
      <c r="E224" s="310" t="s">
        <v>7167</v>
      </c>
      <c r="F224" s="187" t="s">
        <v>7236</v>
      </c>
      <c r="G224" s="315" t="s">
        <v>6748</v>
      </c>
      <c r="H224" s="303" t="s">
        <v>63</v>
      </c>
      <c r="I224" s="62"/>
    </row>
    <row r="225" ht="68.0">
      <c r="A225" s="315" t="s">
        <v>7237</v>
      </c>
      <c r="B225" s="315"/>
      <c r="C225" s="309" t="s">
        <v>6927</v>
      </c>
      <c r="D225" s="313" t="s">
        <v>7238</v>
      </c>
      <c r="E225" s="310" t="s">
        <v>7167</v>
      </c>
      <c r="F225" s="187" t="s">
        <v>7239</v>
      </c>
      <c r="G225" s="315" t="s">
        <v>6748</v>
      </c>
      <c r="H225" s="303" t="s">
        <v>63</v>
      </c>
      <c r="I225" s="62"/>
    </row>
    <row r="226" ht="68.0">
      <c r="A226" s="315" t="s">
        <v>7240</v>
      </c>
      <c r="B226" s="315" t="s">
        <v>7241</v>
      </c>
      <c r="C226" s="309" t="s">
        <v>6927</v>
      </c>
      <c r="D226" s="313" t="s">
        <v>7242</v>
      </c>
      <c r="E226" s="310" t="s">
        <v>7167</v>
      </c>
      <c r="F226" s="187" t="s">
        <v>7243</v>
      </c>
      <c r="G226" s="316" t="s">
        <v>6748</v>
      </c>
      <c r="H226" s="303" t="s">
        <v>63</v>
      </c>
      <c r="I226" s="62"/>
    </row>
    <row r="227" ht="68.0">
      <c r="A227" s="315" t="s">
        <v>7244</v>
      </c>
      <c r="B227" s="315"/>
      <c r="C227" s="309" t="s">
        <v>6927</v>
      </c>
      <c r="D227" s="313" t="s">
        <v>7245</v>
      </c>
      <c r="E227" s="310" t="s">
        <v>7167</v>
      </c>
      <c r="F227" s="187" t="s">
        <v>7246</v>
      </c>
      <c r="G227" s="315" t="s">
        <v>6748</v>
      </c>
      <c r="H227" s="303" t="s">
        <v>63</v>
      </c>
      <c r="I227" s="62"/>
    </row>
    <row r="228" ht="68.0">
      <c r="A228" s="315" t="s">
        <v>7247</v>
      </c>
      <c r="B228" s="315"/>
      <c r="C228" s="309" t="s">
        <v>6927</v>
      </c>
      <c r="D228" s="313" t="s">
        <v>7248</v>
      </c>
      <c r="E228" s="310" t="s">
        <v>7167</v>
      </c>
      <c r="F228" s="187" t="s">
        <v>7249</v>
      </c>
      <c r="G228" s="315" t="s">
        <v>6748</v>
      </c>
      <c r="H228" s="303" t="s">
        <v>63</v>
      </c>
      <c r="I228" s="62"/>
    </row>
    <row r="229" ht="68.0">
      <c r="A229" s="315" t="s">
        <v>7250</v>
      </c>
      <c r="B229" s="315" t="s">
        <v>7251</v>
      </c>
      <c r="C229" s="309" t="s">
        <v>6927</v>
      </c>
      <c r="D229" s="313" t="s">
        <v>7252</v>
      </c>
      <c r="E229" s="310" t="s">
        <v>7167</v>
      </c>
      <c r="F229" s="187" t="s">
        <v>7253</v>
      </c>
      <c r="G229" s="316" t="s">
        <v>6748</v>
      </c>
      <c r="H229" s="303" t="s">
        <v>63</v>
      </c>
      <c r="I229" s="62"/>
    </row>
    <row r="230" ht="68.0">
      <c r="A230" s="315" t="s">
        <v>7254</v>
      </c>
      <c r="B230" s="315"/>
      <c r="C230" s="309" t="s">
        <v>6927</v>
      </c>
      <c r="D230" s="313" t="s">
        <v>7255</v>
      </c>
      <c r="E230" s="310" t="s">
        <v>7167</v>
      </c>
      <c r="F230" s="187" t="s">
        <v>7246</v>
      </c>
      <c r="G230" s="315" t="s">
        <v>6748</v>
      </c>
      <c r="H230" s="303" t="s">
        <v>63</v>
      </c>
      <c r="I230" s="62"/>
    </row>
    <row r="231" ht="68.0">
      <c r="A231" s="315" t="s">
        <v>7256</v>
      </c>
      <c r="B231" s="315" t="s">
        <v>6830</v>
      </c>
      <c r="C231" s="309" t="s">
        <v>6927</v>
      </c>
      <c r="D231" s="313" t="s">
        <v>7257</v>
      </c>
      <c r="E231" s="310" t="s">
        <v>7167</v>
      </c>
      <c r="F231" s="187" t="s">
        <v>7258</v>
      </c>
      <c r="G231" s="315" t="s">
        <v>6748</v>
      </c>
      <c r="H231" s="303" t="s">
        <v>63</v>
      </c>
      <c r="I231" s="62"/>
    </row>
    <row r="232" ht="68.0">
      <c r="A232" s="315" t="s">
        <v>7259</v>
      </c>
      <c r="B232" s="315"/>
      <c r="C232" s="309" t="s">
        <v>6927</v>
      </c>
      <c r="D232" s="313" t="s">
        <v>6833</v>
      </c>
      <c r="E232" s="310" t="s">
        <v>7167</v>
      </c>
      <c r="F232" s="187" t="s">
        <v>6834</v>
      </c>
      <c r="G232" s="315" t="s">
        <v>6748</v>
      </c>
      <c r="H232" s="303" t="s">
        <v>63</v>
      </c>
      <c r="I232" s="62"/>
    </row>
    <row r="233" ht="68.0">
      <c r="A233" s="315" t="s">
        <v>7260</v>
      </c>
      <c r="B233" s="315" t="s">
        <v>7261</v>
      </c>
      <c r="C233" s="309" t="s">
        <v>6927</v>
      </c>
      <c r="D233" s="313" t="s">
        <v>7262</v>
      </c>
      <c r="E233" s="310" t="s">
        <v>7167</v>
      </c>
      <c r="F233" s="187" t="s">
        <v>7263</v>
      </c>
      <c r="G233" s="315" t="s">
        <v>6748</v>
      </c>
      <c r="H233" s="303" t="s">
        <v>63</v>
      </c>
      <c r="I233" s="62"/>
    </row>
    <row r="234" ht="68.0">
      <c r="A234" s="315" t="s">
        <v>7264</v>
      </c>
      <c r="B234" s="315"/>
      <c r="C234" s="309" t="s">
        <v>6927</v>
      </c>
      <c r="D234" s="313" t="s">
        <v>6840</v>
      </c>
      <c r="E234" s="310" t="s">
        <v>7167</v>
      </c>
      <c r="F234" s="187" t="s">
        <v>6841</v>
      </c>
      <c r="G234" s="315" t="s">
        <v>6748</v>
      </c>
      <c r="H234" s="303" t="s">
        <v>63</v>
      </c>
      <c r="I234" s="62"/>
    </row>
    <row r="235" ht="68.0">
      <c r="A235" s="315" t="s">
        <v>7265</v>
      </c>
      <c r="B235" s="315"/>
      <c r="C235" s="309" t="s">
        <v>6927</v>
      </c>
      <c r="D235" s="313" t="s">
        <v>6843</v>
      </c>
      <c r="E235" s="310" t="s">
        <v>7167</v>
      </c>
      <c r="F235" s="187" t="s">
        <v>6844</v>
      </c>
      <c r="G235" s="315" t="s">
        <v>6748</v>
      </c>
      <c r="H235" s="303" t="s">
        <v>63</v>
      </c>
      <c r="I235" s="62"/>
    </row>
    <row r="236" ht="68.0">
      <c r="A236" s="315" t="s">
        <v>7266</v>
      </c>
      <c r="B236" s="315" t="s">
        <v>7267</v>
      </c>
      <c r="C236" s="309" t="s">
        <v>6927</v>
      </c>
      <c r="D236" s="313" t="s">
        <v>7268</v>
      </c>
      <c r="E236" s="310" t="s">
        <v>7167</v>
      </c>
      <c r="F236" s="187" t="s">
        <v>7263</v>
      </c>
      <c r="G236" s="315" t="s">
        <v>6748</v>
      </c>
      <c r="H236" s="303" t="s">
        <v>63</v>
      </c>
      <c r="I236" s="62"/>
    </row>
    <row r="237" ht="68.0">
      <c r="A237" s="315" t="s">
        <v>7269</v>
      </c>
      <c r="B237" s="315"/>
      <c r="C237" s="309" t="s">
        <v>6927</v>
      </c>
      <c r="D237" s="313" t="s">
        <v>6840</v>
      </c>
      <c r="E237" s="310" t="s">
        <v>7167</v>
      </c>
      <c r="F237" s="187" t="s">
        <v>6841</v>
      </c>
      <c r="G237" s="315" t="s">
        <v>6748</v>
      </c>
      <c r="H237" s="303" t="s">
        <v>63</v>
      </c>
      <c r="I237" s="62"/>
    </row>
    <row r="238" ht="68.0">
      <c r="A238" s="315" t="s">
        <v>7270</v>
      </c>
      <c r="B238" s="315"/>
      <c r="C238" s="309" t="s">
        <v>6927</v>
      </c>
      <c r="D238" s="313" t="s">
        <v>6843</v>
      </c>
      <c r="E238" s="310" t="s">
        <v>7167</v>
      </c>
      <c r="F238" s="187" t="s">
        <v>6844</v>
      </c>
      <c r="G238" s="315" t="s">
        <v>6748</v>
      </c>
      <c r="H238" s="303" t="s">
        <v>63</v>
      </c>
      <c r="I238" s="62"/>
    </row>
    <row r="239" ht="68.0">
      <c r="A239" s="315" t="s">
        <v>7271</v>
      </c>
      <c r="B239" s="315" t="s">
        <v>7272</v>
      </c>
      <c r="C239" s="309" t="s">
        <v>6927</v>
      </c>
      <c r="D239" s="313" t="s">
        <v>7273</v>
      </c>
      <c r="E239" s="310" t="s">
        <v>7167</v>
      </c>
      <c r="F239" s="187" t="s">
        <v>7274</v>
      </c>
      <c r="G239" s="315" t="s">
        <v>6748</v>
      </c>
      <c r="H239" s="303" t="s">
        <v>63</v>
      </c>
      <c r="I239" s="62"/>
    </row>
    <row r="240" ht="68.0">
      <c r="A240" s="315" t="s">
        <v>7275</v>
      </c>
      <c r="B240" s="315" t="s">
        <v>7276</v>
      </c>
      <c r="C240" s="309" t="s">
        <v>6927</v>
      </c>
      <c r="D240" s="313" t="s">
        <v>7277</v>
      </c>
      <c r="E240" s="310" t="s">
        <v>7167</v>
      </c>
      <c r="F240" s="187" t="s">
        <v>7263</v>
      </c>
      <c r="G240" s="315" t="s">
        <v>6748</v>
      </c>
      <c r="H240" s="303" t="s">
        <v>63</v>
      </c>
      <c r="I240" s="62"/>
    </row>
    <row r="241" ht="68.0">
      <c r="A241" s="315" t="s">
        <v>7278</v>
      </c>
      <c r="B241" s="315"/>
      <c r="C241" s="309" t="s">
        <v>6927</v>
      </c>
      <c r="D241" s="313" t="s">
        <v>6840</v>
      </c>
      <c r="E241" s="310" t="s">
        <v>7167</v>
      </c>
      <c r="F241" s="187" t="s">
        <v>6841</v>
      </c>
      <c r="G241" s="315" t="s">
        <v>6748</v>
      </c>
      <c r="H241" s="303" t="s">
        <v>63</v>
      </c>
      <c r="I241" s="62"/>
    </row>
    <row r="242" ht="68.0">
      <c r="A242" s="315" t="s">
        <v>7279</v>
      </c>
      <c r="B242" s="315"/>
      <c r="C242" s="309" t="s">
        <v>6927</v>
      </c>
      <c r="D242" s="313" t="s">
        <v>6843</v>
      </c>
      <c r="E242" s="310" t="s">
        <v>7167</v>
      </c>
      <c r="F242" s="187" t="s">
        <v>6844</v>
      </c>
      <c r="G242" s="315" t="s">
        <v>6748</v>
      </c>
      <c r="H242" s="303" t="s">
        <v>63</v>
      </c>
      <c r="I242" s="62"/>
    </row>
    <row r="243" ht="68.0">
      <c r="A243" s="315" t="s">
        <v>7280</v>
      </c>
      <c r="B243" s="315" t="s">
        <v>7281</v>
      </c>
      <c r="C243" s="309" t="s">
        <v>6927</v>
      </c>
      <c r="D243" s="313" t="s">
        <v>3698</v>
      </c>
      <c r="E243" s="310" t="s">
        <v>7167</v>
      </c>
      <c r="F243" s="187" t="s">
        <v>7222</v>
      </c>
      <c r="G243" s="315" t="s">
        <v>6748</v>
      </c>
      <c r="H243" s="303" t="s">
        <v>63</v>
      </c>
      <c r="I243" s="62"/>
    </row>
    <row r="244" ht="68.0">
      <c r="A244" s="315" t="s">
        <v>7282</v>
      </c>
      <c r="B244" s="315"/>
      <c r="C244" s="309" t="s">
        <v>6927</v>
      </c>
      <c r="D244" s="313" t="s">
        <v>7283</v>
      </c>
      <c r="E244" s="310" t="s">
        <v>7167</v>
      </c>
      <c r="F244" s="187" t="s">
        <v>7284</v>
      </c>
      <c r="G244" s="315" t="s">
        <v>6748</v>
      </c>
      <c r="H244" s="303" t="s">
        <v>63</v>
      </c>
      <c r="I244" s="62"/>
    </row>
    <row r="245" ht="68.0">
      <c r="A245" s="315" t="s">
        <v>7285</v>
      </c>
      <c r="B245" s="315" t="s">
        <v>6822</v>
      </c>
      <c r="C245" s="309" t="s">
        <v>6927</v>
      </c>
      <c r="D245" s="313" t="s">
        <v>7286</v>
      </c>
      <c r="E245" s="310" t="s">
        <v>7167</v>
      </c>
      <c r="F245" s="187" t="s">
        <v>7287</v>
      </c>
      <c r="G245" s="315" t="s">
        <v>6748</v>
      </c>
      <c r="H245" s="303" t="s">
        <v>63</v>
      </c>
      <c r="I245" s="62"/>
    </row>
    <row r="246" ht="68.0">
      <c r="A246" s="315" t="s">
        <v>7288</v>
      </c>
      <c r="B246" s="315"/>
      <c r="C246" s="309" t="s">
        <v>6927</v>
      </c>
      <c r="D246" s="313" t="s">
        <v>7289</v>
      </c>
      <c r="E246" s="310" t="s">
        <v>7167</v>
      </c>
      <c r="F246" s="187" t="s">
        <v>7290</v>
      </c>
      <c r="G246" s="315" t="s">
        <v>6748</v>
      </c>
      <c r="H246" s="303" t="s">
        <v>63</v>
      </c>
      <c r="I246" s="62"/>
    </row>
    <row r="247" ht="68.0">
      <c r="A247" s="315" t="s">
        <v>7291</v>
      </c>
      <c r="B247" s="315"/>
      <c r="C247" s="309" t="s">
        <v>7292</v>
      </c>
      <c r="D247" s="313" t="s">
        <v>7293</v>
      </c>
      <c r="E247" s="310" t="s">
        <v>7167</v>
      </c>
      <c r="F247" s="187" t="s">
        <v>7287</v>
      </c>
      <c r="G247" s="315" t="s">
        <v>6748</v>
      </c>
      <c r="H247" s="303" t="s">
        <v>63</v>
      </c>
      <c r="I247" s="62"/>
    </row>
    <row r="248" ht="68.0">
      <c r="A248" s="315" t="s">
        <v>7294</v>
      </c>
      <c r="B248" s="315"/>
      <c r="C248" s="309" t="s">
        <v>7292</v>
      </c>
      <c r="D248" s="313" t="s">
        <v>7295</v>
      </c>
      <c r="E248" s="310" t="s">
        <v>7167</v>
      </c>
      <c r="F248" s="187" t="s">
        <v>7225</v>
      </c>
      <c r="G248" s="315" t="s">
        <v>6748</v>
      </c>
      <c r="H248" s="303" t="s">
        <v>63</v>
      </c>
      <c r="I248" s="62"/>
    </row>
    <row r="249" ht="68.0">
      <c r="A249" s="315" t="s">
        <v>7296</v>
      </c>
      <c r="B249" s="315" t="s">
        <v>7297</v>
      </c>
      <c r="C249" s="309" t="s">
        <v>7292</v>
      </c>
      <c r="D249" s="313" t="s">
        <v>7298</v>
      </c>
      <c r="E249" s="310" t="s">
        <v>7167</v>
      </c>
      <c r="F249" s="187" t="s">
        <v>7263</v>
      </c>
      <c r="G249" s="315" t="s">
        <v>6748</v>
      </c>
      <c r="H249" s="303" t="s">
        <v>63</v>
      </c>
      <c r="I249" s="62"/>
    </row>
    <row r="250" ht="68.0">
      <c r="A250" s="315" t="s">
        <v>7299</v>
      </c>
      <c r="B250" s="315"/>
      <c r="C250" s="309" t="s">
        <v>7292</v>
      </c>
      <c r="D250" s="313" t="s">
        <v>6840</v>
      </c>
      <c r="E250" s="310" t="s">
        <v>7167</v>
      </c>
      <c r="F250" s="187" t="s">
        <v>6841</v>
      </c>
      <c r="G250" s="316" t="s">
        <v>6748</v>
      </c>
      <c r="H250" s="303" t="s">
        <v>63</v>
      </c>
      <c r="I250" s="62"/>
    </row>
    <row r="251" ht="68.0">
      <c r="A251" s="315" t="s">
        <v>7300</v>
      </c>
      <c r="B251" s="315"/>
      <c r="C251" s="309" t="s">
        <v>7292</v>
      </c>
      <c r="D251" s="313" t="s">
        <v>6843</v>
      </c>
      <c r="E251" s="310" t="s">
        <v>7167</v>
      </c>
      <c r="F251" s="187" t="s">
        <v>6844</v>
      </c>
      <c r="G251" s="315" t="s">
        <v>6748</v>
      </c>
      <c r="H251" s="303" t="s">
        <v>63</v>
      </c>
      <c r="I251" s="62"/>
    </row>
    <row r="252" ht="68.0">
      <c r="A252" s="315" t="s">
        <v>7301</v>
      </c>
      <c r="B252" s="315" t="s">
        <v>7302</v>
      </c>
      <c r="C252" s="309" t="s">
        <v>7292</v>
      </c>
      <c r="D252" s="313" t="s">
        <v>7303</v>
      </c>
      <c r="E252" s="310" t="s">
        <v>7167</v>
      </c>
      <c r="F252" s="187" t="s">
        <v>7304</v>
      </c>
      <c r="G252" s="315" t="s">
        <v>6748</v>
      </c>
      <c r="H252" s="303" t="s">
        <v>63</v>
      </c>
      <c r="I252" s="62"/>
    </row>
    <row r="253" ht="68.0">
      <c r="A253" s="315" t="s">
        <v>7305</v>
      </c>
      <c r="B253" s="315" t="s">
        <v>7306</v>
      </c>
      <c r="C253" s="309" t="s">
        <v>7292</v>
      </c>
      <c r="D253" s="313" t="s">
        <v>7307</v>
      </c>
      <c r="E253" s="310" t="s">
        <v>7167</v>
      </c>
      <c r="F253" s="187" t="s">
        <v>7263</v>
      </c>
      <c r="G253" s="316" t="s">
        <v>6748</v>
      </c>
      <c r="H253" s="303" t="s">
        <v>63</v>
      </c>
      <c r="I253" s="62"/>
    </row>
    <row r="254" ht="68.0">
      <c r="A254" s="315" t="s">
        <v>7308</v>
      </c>
      <c r="B254" s="315"/>
      <c r="C254" s="309" t="s">
        <v>7292</v>
      </c>
      <c r="D254" s="313" t="s">
        <v>6840</v>
      </c>
      <c r="E254" s="310" t="s">
        <v>7167</v>
      </c>
      <c r="F254" s="187" t="s">
        <v>6841</v>
      </c>
      <c r="G254" s="315" t="s">
        <v>6748</v>
      </c>
      <c r="H254" s="303" t="s">
        <v>63</v>
      </c>
      <c r="I254" s="62"/>
    </row>
    <row r="255" ht="68.0">
      <c r="A255" s="315" t="s">
        <v>7309</v>
      </c>
      <c r="B255" s="315"/>
      <c r="C255" s="309" t="s">
        <v>7292</v>
      </c>
      <c r="D255" s="313" t="s">
        <v>6843</v>
      </c>
      <c r="E255" s="310" t="s">
        <v>7167</v>
      </c>
      <c r="F255" s="187" t="s">
        <v>6844</v>
      </c>
      <c r="G255" s="315" t="s">
        <v>6748</v>
      </c>
      <c r="H255" s="303" t="s">
        <v>63</v>
      </c>
      <c r="I255" s="62"/>
    </row>
    <row r="256" ht="68.0">
      <c r="A256" s="315" t="s">
        <v>7310</v>
      </c>
      <c r="B256" s="315" t="s">
        <v>7311</v>
      </c>
      <c r="C256" s="309" t="s">
        <v>7292</v>
      </c>
      <c r="D256" s="313" t="s">
        <v>7312</v>
      </c>
      <c r="E256" s="310" t="s">
        <v>7167</v>
      </c>
      <c r="F256" s="187" t="s">
        <v>7263</v>
      </c>
      <c r="G256" s="315" t="s">
        <v>6748</v>
      </c>
      <c r="H256" s="303" t="s">
        <v>63</v>
      </c>
      <c r="I256" s="62"/>
    </row>
    <row r="257" ht="68.0">
      <c r="A257" s="315" t="s">
        <v>7313</v>
      </c>
      <c r="B257" s="315"/>
      <c r="C257" s="309" t="s">
        <v>7292</v>
      </c>
      <c r="D257" s="313" t="s">
        <v>6840</v>
      </c>
      <c r="E257" s="310" t="s">
        <v>7167</v>
      </c>
      <c r="F257" s="187" t="s">
        <v>6841</v>
      </c>
      <c r="G257" s="316" t="s">
        <v>6748</v>
      </c>
      <c r="H257" s="303" t="s">
        <v>63</v>
      </c>
      <c r="I257" s="62"/>
    </row>
    <row r="258" ht="68.0">
      <c r="A258" s="315" t="s">
        <v>7314</v>
      </c>
      <c r="B258" s="315"/>
      <c r="C258" s="309" t="s">
        <v>7292</v>
      </c>
      <c r="D258" s="313" t="s">
        <v>6843</v>
      </c>
      <c r="E258" s="310" t="s">
        <v>7167</v>
      </c>
      <c r="F258" s="187" t="s">
        <v>6844</v>
      </c>
      <c r="G258" s="315" t="s">
        <v>6748</v>
      </c>
      <c r="H258" s="303" t="s">
        <v>63</v>
      </c>
      <c r="I258" s="62"/>
    </row>
    <row r="259" ht="68.0">
      <c r="A259" s="315" t="s">
        <v>7315</v>
      </c>
      <c r="B259" s="315" t="s">
        <v>7316</v>
      </c>
      <c r="C259" s="309" t="s">
        <v>7292</v>
      </c>
      <c r="D259" s="313" t="s">
        <v>6805</v>
      </c>
      <c r="E259" s="310" t="s">
        <v>7167</v>
      </c>
      <c r="F259" s="187" t="s">
        <v>7189</v>
      </c>
      <c r="G259" s="315" t="s">
        <v>6748</v>
      </c>
      <c r="H259" s="303" t="s">
        <v>63</v>
      </c>
      <c r="I259" s="62"/>
    </row>
    <row r="260" ht="68.0">
      <c r="A260" s="315" t="s">
        <v>7317</v>
      </c>
      <c r="B260" s="315"/>
      <c r="C260" s="309" t="s">
        <v>7292</v>
      </c>
      <c r="D260" s="313" t="s">
        <v>6807</v>
      </c>
      <c r="E260" s="310" t="s">
        <v>7167</v>
      </c>
      <c r="F260" s="187" t="s">
        <v>60</v>
      </c>
      <c r="G260" s="315" t="s">
        <v>6748</v>
      </c>
      <c r="H260" s="303" t="s">
        <v>63</v>
      </c>
      <c r="I260" s="62"/>
    </row>
    <row r="261" ht="68.0">
      <c r="A261" s="315" t="s">
        <v>7318</v>
      </c>
      <c r="B261" s="315"/>
      <c r="C261" s="309" t="s">
        <v>7292</v>
      </c>
      <c r="D261" s="313" t="s">
        <v>6810</v>
      </c>
      <c r="E261" s="310" t="s">
        <v>7167</v>
      </c>
      <c r="F261" s="187" t="s">
        <v>7192</v>
      </c>
      <c r="G261" s="315" t="s">
        <v>6748</v>
      </c>
      <c r="H261" s="303" t="s">
        <v>63</v>
      </c>
      <c r="I261" s="62"/>
    </row>
    <row r="262" ht="68.0">
      <c r="A262" s="315" t="s">
        <v>7319</v>
      </c>
      <c r="B262" s="315"/>
      <c r="C262" s="119" t="s">
        <v>7292</v>
      </c>
      <c r="D262" s="313" t="s">
        <v>6813</v>
      </c>
      <c r="E262" s="310" t="s">
        <v>7167</v>
      </c>
      <c r="F262" s="187" t="s">
        <v>7194</v>
      </c>
      <c r="G262" s="315" t="s">
        <v>6748</v>
      </c>
      <c r="H262" s="303" t="s">
        <v>63</v>
      </c>
      <c r="I262" s="62"/>
    </row>
    <row r="263" ht="68.0">
      <c r="A263" s="315" t="s">
        <v>7320</v>
      </c>
      <c r="B263" s="315"/>
      <c r="C263" s="119" t="s">
        <v>7292</v>
      </c>
      <c r="D263" s="313" t="s">
        <v>6816</v>
      </c>
      <c r="E263" s="310" t="s">
        <v>7167</v>
      </c>
      <c r="F263" s="187" t="s">
        <v>7196</v>
      </c>
      <c r="G263" s="315" t="s">
        <v>6748</v>
      </c>
      <c r="H263" s="303" t="s">
        <v>63</v>
      </c>
      <c r="I263" s="62"/>
    </row>
    <row r="264" ht="68.0">
      <c r="A264" s="315" t="s">
        <v>7321</v>
      </c>
      <c r="B264" s="315" t="s">
        <v>7322</v>
      </c>
      <c r="C264" s="119" t="s">
        <v>7292</v>
      </c>
      <c r="D264" s="313" t="s">
        <v>7323</v>
      </c>
      <c r="E264" s="310" t="s">
        <v>7167</v>
      </c>
      <c r="F264" s="187" t="s">
        <v>7324</v>
      </c>
      <c r="G264" s="315" t="s">
        <v>6748</v>
      </c>
      <c r="H264" s="303" t="s">
        <v>63</v>
      </c>
      <c r="I264" s="62"/>
    </row>
    <row r="265" ht="68.0">
      <c r="A265" s="315" t="s">
        <v>7325</v>
      </c>
      <c r="B265" s="315"/>
      <c r="C265" s="119" t="s">
        <v>7292</v>
      </c>
      <c r="D265" s="313" t="s">
        <v>7326</v>
      </c>
      <c r="E265" s="310" t="s">
        <v>7167</v>
      </c>
      <c r="F265" s="187" t="s">
        <v>60</v>
      </c>
      <c r="G265" s="315" t="s">
        <v>6748</v>
      </c>
      <c r="H265" s="303" t="s">
        <v>63</v>
      </c>
      <c r="I265" s="62"/>
    </row>
    <row r="266" ht="68.0">
      <c r="A266" s="315" t="s">
        <v>7327</v>
      </c>
      <c r="B266" s="315"/>
      <c r="C266" s="119" t="s">
        <v>7292</v>
      </c>
      <c r="D266" s="313" t="s">
        <v>7328</v>
      </c>
      <c r="E266" s="310" t="s">
        <v>7167</v>
      </c>
      <c r="F266" s="187" t="s">
        <v>7329</v>
      </c>
      <c r="G266" s="316" t="s">
        <v>6748</v>
      </c>
      <c r="H266" s="303" t="s">
        <v>63</v>
      </c>
      <c r="I266" s="62"/>
    </row>
    <row r="267" ht="68.0">
      <c r="A267" s="315" t="s">
        <v>7330</v>
      </c>
      <c r="B267" s="315" t="s">
        <v>7331</v>
      </c>
      <c r="C267" s="119" t="s">
        <v>7292</v>
      </c>
      <c r="D267" s="313" t="s">
        <v>7332</v>
      </c>
      <c r="E267" s="310" t="s">
        <v>7167</v>
      </c>
      <c r="F267" s="187" t="s">
        <v>7333</v>
      </c>
      <c r="G267" s="315" t="s">
        <v>6748</v>
      </c>
      <c r="H267" s="303" t="s">
        <v>63</v>
      </c>
      <c r="I267" s="62"/>
    </row>
    <row r="268" ht="68.0">
      <c r="A268" s="315" t="s">
        <v>7334</v>
      </c>
      <c r="B268" s="315"/>
      <c r="C268" s="119" t="s">
        <v>7292</v>
      </c>
      <c r="D268" s="313" t="s">
        <v>7335</v>
      </c>
      <c r="E268" s="310" t="s">
        <v>7167</v>
      </c>
      <c r="F268" s="187" t="s">
        <v>7336</v>
      </c>
      <c r="G268" s="315" t="s">
        <v>6748</v>
      </c>
      <c r="H268" s="303" t="s">
        <v>63</v>
      </c>
      <c r="I268" s="62"/>
    </row>
    <row r="269" ht="68.0">
      <c r="A269" s="315" t="s">
        <v>7337</v>
      </c>
      <c r="B269" s="315"/>
      <c r="C269" s="119" t="s">
        <v>7292</v>
      </c>
      <c r="D269" s="313" t="s">
        <v>7338</v>
      </c>
      <c r="E269" s="310" t="s">
        <v>7167</v>
      </c>
      <c r="F269" s="187" t="s">
        <v>7339</v>
      </c>
      <c r="G269" s="315" t="s">
        <v>6748</v>
      </c>
      <c r="H269" s="303" t="s">
        <v>63</v>
      </c>
      <c r="I269" s="62"/>
    </row>
    <row r="270" ht="68.0">
      <c r="A270" s="315" t="s">
        <v>7340</v>
      </c>
      <c r="B270" s="315" t="s">
        <v>7341</v>
      </c>
      <c r="C270" s="119" t="s">
        <v>7292</v>
      </c>
      <c r="D270" s="313" t="s">
        <v>7342</v>
      </c>
      <c r="E270" s="310" t="s">
        <v>7167</v>
      </c>
      <c r="F270" s="187" t="s">
        <v>7263</v>
      </c>
      <c r="G270" s="316" t="s">
        <v>6748</v>
      </c>
      <c r="H270" s="303" t="s">
        <v>63</v>
      </c>
      <c r="I270" s="62"/>
    </row>
    <row r="271" ht="68.0">
      <c r="A271" s="315" t="s">
        <v>7343</v>
      </c>
      <c r="B271" s="315"/>
      <c r="C271" s="119" t="s">
        <v>7292</v>
      </c>
      <c r="D271" s="313" t="s">
        <v>6840</v>
      </c>
      <c r="E271" s="310" t="s">
        <v>7167</v>
      </c>
      <c r="F271" s="187" t="s">
        <v>6841</v>
      </c>
      <c r="G271" s="315" t="s">
        <v>6748</v>
      </c>
      <c r="H271" s="303" t="s">
        <v>63</v>
      </c>
      <c r="I271" s="62"/>
    </row>
    <row r="272" ht="68.0">
      <c r="A272" s="315" t="s">
        <v>7344</v>
      </c>
      <c r="B272" s="315"/>
      <c r="C272" s="119" t="s">
        <v>7292</v>
      </c>
      <c r="D272" s="313" t="s">
        <v>6843</v>
      </c>
      <c r="E272" s="310" t="s">
        <v>7167</v>
      </c>
      <c r="F272" s="187" t="s">
        <v>6844</v>
      </c>
      <c r="G272" s="315" t="s">
        <v>6748</v>
      </c>
      <c r="H272" s="303" t="s">
        <v>63</v>
      </c>
      <c r="I272" s="62"/>
    </row>
    <row r="273" ht="68.0">
      <c r="A273" s="315" t="s">
        <v>7345</v>
      </c>
      <c r="B273" s="315" t="s">
        <v>7346</v>
      </c>
      <c r="C273" s="119" t="s">
        <v>7292</v>
      </c>
      <c r="D273" s="313" t="s">
        <v>7347</v>
      </c>
      <c r="E273" s="310" t="s">
        <v>7167</v>
      </c>
      <c r="F273" s="187" t="s">
        <v>7333</v>
      </c>
      <c r="G273" s="316" t="s">
        <v>6748</v>
      </c>
      <c r="H273" s="303" t="s">
        <v>63</v>
      </c>
      <c r="I273" s="62"/>
    </row>
    <row r="274" ht="68.0">
      <c r="A274" s="315" t="s">
        <v>7348</v>
      </c>
      <c r="B274" s="315" t="s">
        <v>7349</v>
      </c>
      <c r="C274" s="119" t="s">
        <v>7292</v>
      </c>
      <c r="D274" s="307" t="s">
        <v>7350</v>
      </c>
      <c r="E274" s="310" t="s">
        <v>7167</v>
      </c>
      <c r="F274" s="187" t="s">
        <v>6790</v>
      </c>
      <c r="G274" s="315" t="s">
        <v>6748</v>
      </c>
      <c r="H274" s="303" t="s">
        <v>63</v>
      </c>
      <c r="I274" s="62"/>
    </row>
    <row r="275" ht="68.0">
      <c r="A275" s="315" t="s">
        <v>7351</v>
      </c>
      <c r="B275" s="315"/>
      <c r="C275" s="119" t="s">
        <v>7292</v>
      </c>
      <c r="D275" s="307" t="s">
        <v>7352</v>
      </c>
      <c r="E275" s="310" t="s">
        <v>7167</v>
      </c>
      <c r="F275" s="187" t="s">
        <v>7353</v>
      </c>
      <c r="G275" s="315" t="s">
        <v>6748</v>
      </c>
      <c r="H275" s="303" t="s">
        <v>63</v>
      </c>
      <c r="I275" s="62"/>
    </row>
    <row r="276" ht="68.0">
      <c r="A276" s="315" t="s">
        <v>7354</v>
      </c>
      <c r="B276" s="315" t="s">
        <v>7355</v>
      </c>
      <c r="C276" s="119" t="s">
        <v>7292</v>
      </c>
      <c r="D276" s="307" t="s">
        <v>7356</v>
      </c>
      <c r="E276" s="310" t="s">
        <v>7167</v>
      </c>
      <c r="F276" s="187" t="s">
        <v>7263</v>
      </c>
      <c r="G276" s="315" t="s">
        <v>6748</v>
      </c>
      <c r="H276" s="303" t="s">
        <v>63</v>
      </c>
      <c r="I276" s="62"/>
    </row>
    <row r="277" ht="68.0">
      <c r="A277" s="315" t="s">
        <v>7357</v>
      </c>
      <c r="B277" s="315"/>
      <c r="C277" s="119" t="s">
        <v>7292</v>
      </c>
      <c r="D277" s="307" t="s">
        <v>6840</v>
      </c>
      <c r="E277" s="310" t="s">
        <v>7167</v>
      </c>
      <c r="F277" s="187" t="s">
        <v>6841</v>
      </c>
      <c r="G277" s="315" t="s">
        <v>6748</v>
      </c>
      <c r="H277" s="303" t="s">
        <v>63</v>
      </c>
      <c r="I277" s="62"/>
    </row>
    <row r="278" ht="68.0">
      <c r="A278" s="315" t="s">
        <v>7358</v>
      </c>
      <c r="B278" s="315"/>
      <c r="C278" s="119" t="s">
        <v>7292</v>
      </c>
      <c r="D278" s="307" t="s">
        <v>6843</v>
      </c>
      <c r="E278" s="310" t="s">
        <v>7167</v>
      </c>
      <c r="F278" s="187" t="s">
        <v>6844</v>
      </c>
      <c r="G278" s="315" t="s">
        <v>6748</v>
      </c>
      <c r="H278" s="303" t="s">
        <v>63</v>
      </c>
      <c r="I278" s="62"/>
    </row>
    <row r="279" ht="68.0">
      <c r="A279" s="315" t="s">
        <v>7359</v>
      </c>
      <c r="B279" s="315" t="s">
        <v>7360</v>
      </c>
      <c r="C279" s="119" t="s">
        <v>7292</v>
      </c>
      <c r="D279" s="307" t="s">
        <v>7361</v>
      </c>
      <c r="E279" s="310" t="s">
        <v>7167</v>
      </c>
      <c r="F279" s="187" t="s">
        <v>7263</v>
      </c>
      <c r="G279" s="315" t="s">
        <v>6748</v>
      </c>
      <c r="H279" s="303" t="s">
        <v>63</v>
      </c>
      <c r="I279" s="62"/>
    </row>
    <row r="280" ht="68.0">
      <c r="A280" s="315" t="s">
        <v>7362</v>
      </c>
      <c r="B280" s="315"/>
      <c r="C280" s="119" t="s">
        <v>7292</v>
      </c>
      <c r="D280" s="307" t="s">
        <v>6840</v>
      </c>
      <c r="E280" s="310" t="s">
        <v>7167</v>
      </c>
      <c r="F280" s="187" t="s">
        <v>6841</v>
      </c>
      <c r="G280" s="315" t="s">
        <v>6748</v>
      </c>
      <c r="H280" s="303" t="s">
        <v>63</v>
      </c>
      <c r="I280" s="62"/>
    </row>
    <row r="281" ht="68.0">
      <c r="A281" s="315" t="s">
        <v>7363</v>
      </c>
      <c r="B281" s="315"/>
      <c r="C281" s="119" t="s">
        <v>7292</v>
      </c>
      <c r="D281" s="313" t="s">
        <v>6843</v>
      </c>
      <c r="E281" s="310" t="s">
        <v>7167</v>
      </c>
      <c r="F281" s="187" t="s">
        <v>6844</v>
      </c>
      <c r="G281" s="310" t="s">
        <v>6748</v>
      </c>
      <c r="H281" s="303" t="s">
        <v>63</v>
      </c>
      <c r="I281" s="62"/>
    </row>
    <row r="282" ht="68.0">
      <c r="A282" s="315" t="s">
        <v>7364</v>
      </c>
      <c r="B282" s="315" t="s">
        <v>7365</v>
      </c>
      <c r="C282" s="119" t="s">
        <v>7292</v>
      </c>
      <c r="D282" s="313" t="s">
        <v>7366</v>
      </c>
      <c r="E282" s="310" t="s">
        <v>7167</v>
      </c>
      <c r="F282" s="187" t="s">
        <v>7367</v>
      </c>
      <c r="G282" s="315" t="s">
        <v>6748</v>
      </c>
      <c r="H282" s="303" t="s">
        <v>63</v>
      </c>
      <c r="I282" s="62"/>
    </row>
    <row r="283" ht="68.0">
      <c r="A283" s="315" t="s">
        <v>7368</v>
      </c>
      <c r="B283" s="315" t="s">
        <v>7369</v>
      </c>
      <c r="C283" s="119" t="s">
        <v>7292</v>
      </c>
      <c r="D283" s="313" t="s">
        <v>7370</v>
      </c>
      <c r="E283" s="310" t="s">
        <v>7167</v>
      </c>
      <c r="F283" s="187" t="s">
        <v>7371</v>
      </c>
      <c r="G283" s="315" t="s">
        <v>6748</v>
      </c>
      <c r="H283" s="303" t="s">
        <v>63</v>
      </c>
      <c r="I283" s="62"/>
    </row>
    <row r="284" ht="68.0">
      <c r="A284" s="315" t="s">
        <v>7372</v>
      </c>
      <c r="B284" s="315"/>
      <c r="C284" s="119" t="s">
        <v>7292</v>
      </c>
      <c r="D284" s="313" t="s">
        <v>7373</v>
      </c>
      <c r="E284" s="310" t="s">
        <v>7167</v>
      </c>
      <c r="F284" s="187" t="s">
        <v>7374</v>
      </c>
      <c r="G284" s="315" t="s">
        <v>6748</v>
      </c>
      <c r="H284" s="303" t="s">
        <v>63</v>
      </c>
      <c r="I284" s="62"/>
    </row>
    <row r="285" ht="68.0">
      <c r="A285" s="315" t="s">
        <v>7375</v>
      </c>
      <c r="B285" s="315" t="s">
        <v>7376</v>
      </c>
      <c r="C285" s="119" t="s">
        <v>7292</v>
      </c>
      <c r="D285" s="313" t="s">
        <v>7377</v>
      </c>
      <c r="E285" s="310" t="s">
        <v>7167</v>
      </c>
      <c r="F285" s="187" t="s">
        <v>7378</v>
      </c>
      <c r="G285" s="315" t="s">
        <v>6748</v>
      </c>
      <c r="H285" s="303" t="s">
        <v>63</v>
      </c>
      <c r="I285" s="62"/>
    </row>
    <row r="286" ht="68.0">
      <c r="A286" s="315" t="s">
        <v>7379</v>
      </c>
      <c r="B286" s="315" t="s">
        <v>7380</v>
      </c>
      <c r="C286" s="119" t="s">
        <v>7292</v>
      </c>
      <c r="D286" s="313" t="s">
        <v>7381</v>
      </c>
      <c r="E286" s="310" t="s">
        <v>7167</v>
      </c>
      <c r="F286" s="187" t="s">
        <v>7263</v>
      </c>
      <c r="G286" s="315" t="s">
        <v>6748</v>
      </c>
      <c r="H286" s="303" t="s">
        <v>63</v>
      </c>
      <c r="I286" s="62"/>
    </row>
    <row r="287" ht="68.0">
      <c r="A287" s="315" t="s">
        <v>7382</v>
      </c>
      <c r="B287" s="315"/>
      <c r="C287" s="119" t="s">
        <v>7292</v>
      </c>
      <c r="D287" s="313" t="s">
        <v>6840</v>
      </c>
      <c r="E287" s="310" t="s">
        <v>7167</v>
      </c>
      <c r="F287" s="187" t="s">
        <v>6841</v>
      </c>
      <c r="G287" s="316" t="s">
        <v>6748</v>
      </c>
      <c r="H287" s="303" t="s">
        <v>63</v>
      </c>
      <c r="I287" s="62"/>
    </row>
    <row r="288" ht="68.0">
      <c r="A288" s="315" t="s">
        <v>7383</v>
      </c>
      <c r="B288" s="315"/>
      <c r="C288" s="119" t="s">
        <v>7292</v>
      </c>
      <c r="D288" s="313" t="s">
        <v>6843</v>
      </c>
      <c r="E288" s="310" t="s">
        <v>7167</v>
      </c>
      <c r="F288" s="187" t="s">
        <v>6844</v>
      </c>
      <c r="G288" s="315" t="s">
        <v>6748</v>
      </c>
      <c r="H288" s="303" t="s">
        <v>63</v>
      </c>
      <c r="I288" s="62"/>
    </row>
    <row r="289" ht="68.0">
      <c r="A289" s="315" t="s">
        <v>7384</v>
      </c>
      <c r="B289" s="315" t="s">
        <v>7385</v>
      </c>
      <c r="C289" s="119" t="s">
        <v>7292</v>
      </c>
      <c r="D289" s="313" t="s">
        <v>7386</v>
      </c>
      <c r="E289" s="310" t="s">
        <v>7167</v>
      </c>
      <c r="F289" s="187" t="s">
        <v>7263</v>
      </c>
      <c r="G289" s="315" t="s">
        <v>6748</v>
      </c>
      <c r="H289" s="303" t="s">
        <v>63</v>
      </c>
      <c r="I289" s="62"/>
    </row>
    <row r="290" ht="68.0">
      <c r="A290" s="315" t="s">
        <v>7387</v>
      </c>
      <c r="B290" s="315"/>
      <c r="C290" s="119" t="s">
        <v>7292</v>
      </c>
      <c r="D290" s="313" t="s">
        <v>6840</v>
      </c>
      <c r="E290" s="310" t="s">
        <v>7167</v>
      </c>
      <c r="F290" s="187" t="s">
        <v>6841</v>
      </c>
      <c r="G290" s="315" t="s">
        <v>6748</v>
      </c>
      <c r="H290" s="303" t="s">
        <v>63</v>
      </c>
      <c r="I290" s="62"/>
    </row>
    <row r="291" ht="68.0">
      <c r="A291" s="315" t="s">
        <v>7388</v>
      </c>
      <c r="B291" s="315"/>
      <c r="C291" s="119" t="s">
        <v>7292</v>
      </c>
      <c r="D291" s="313" t="s">
        <v>6843</v>
      </c>
      <c r="E291" s="310" t="s">
        <v>7167</v>
      </c>
      <c r="F291" s="187" t="s">
        <v>6844</v>
      </c>
      <c r="G291" s="315" t="s">
        <v>6748</v>
      </c>
      <c r="H291" s="303" t="s">
        <v>63</v>
      </c>
      <c r="I291" s="62"/>
    </row>
    <row r="292" ht="68.0">
      <c r="A292" s="315" t="s">
        <v>7389</v>
      </c>
      <c r="B292" s="315" t="s">
        <v>7390</v>
      </c>
      <c r="C292" s="119" t="s">
        <v>7292</v>
      </c>
      <c r="D292" s="313" t="s">
        <v>7370</v>
      </c>
      <c r="E292" s="310" t="s">
        <v>7167</v>
      </c>
      <c r="F292" s="187" t="s">
        <v>7391</v>
      </c>
      <c r="G292" s="315" t="s">
        <v>6748</v>
      </c>
      <c r="H292" s="303" t="s">
        <v>63</v>
      </c>
      <c r="I292" s="62"/>
    </row>
    <row r="293" ht="68.0">
      <c r="A293" s="315" t="s">
        <v>7392</v>
      </c>
      <c r="B293" s="315"/>
      <c r="C293" s="119" t="s">
        <v>7292</v>
      </c>
      <c r="D293" s="313" t="s">
        <v>7393</v>
      </c>
      <c r="E293" s="310" t="s">
        <v>7167</v>
      </c>
      <c r="F293" s="187" t="s">
        <v>7394</v>
      </c>
      <c r="G293" s="316" t="s">
        <v>6748</v>
      </c>
      <c r="H293" s="303" t="s">
        <v>63</v>
      </c>
      <c r="I293" s="62"/>
    </row>
    <row r="294" ht="68.0">
      <c r="A294" s="315" t="s">
        <v>7395</v>
      </c>
      <c r="B294" s="315" t="s">
        <v>7396</v>
      </c>
      <c r="C294" s="119" t="s">
        <v>7292</v>
      </c>
      <c r="D294" s="313" t="s">
        <v>7397</v>
      </c>
      <c r="E294" s="310" t="s">
        <v>7167</v>
      </c>
      <c r="F294" s="187" t="s">
        <v>7398</v>
      </c>
      <c r="G294" s="315" t="s">
        <v>6748</v>
      </c>
      <c r="H294" s="303" t="s">
        <v>63</v>
      </c>
      <c r="I294" s="62"/>
    </row>
    <row r="295" ht="68.0">
      <c r="A295" s="315" t="s">
        <v>7399</v>
      </c>
      <c r="B295" s="315" t="s">
        <v>7400</v>
      </c>
      <c r="C295" s="119" t="s">
        <v>7292</v>
      </c>
      <c r="D295" s="313" t="s">
        <v>7401</v>
      </c>
      <c r="E295" s="310" t="s">
        <v>7167</v>
      </c>
      <c r="F295" s="187" t="s">
        <v>7402</v>
      </c>
      <c r="G295" s="315" t="s">
        <v>6748</v>
      </c>
      <c r="H295" s="303" t="s">
        <v>63</v>
      </c>
      <c r="I295" s="62"/>
    </row>
    <row r="296" ht="68.0">
      <c r="A296" s="315" t="s">
        <v>7403</v>
      </c>
      <c r="B296" s="315"/>
      <c r="C296" s="119" t="s">
        <v>7292</v>
      </c>
      <c r="D296" s="313" t="s">
        <v>7404</v>
      </c>
      <c r="E296" s="310" t="s">
        <v>7167</v>
      </c>
      <c r="F296" s="187" t="s">
        <v>7405</v>
      </c>
      <c r="G296" s="316" t="s">
        <v>6748</v>
      </c>
      <c r="H296" s="303" t="s">
        <v>63</v>
      </c>
      <c r="I296" s="62"/>
    </row>
    <row r="297" ht="68.0">
      <c r="A297" s="315" t="s">
        <v>7406</v>
      </c>
      <c r="B297" s="315" t="s">
        <v>7407</v>
      </c>
      <c r="C297" s="119" t="s">
        <v>7292</v>
      </c>
      <c r="D297" s="313" t="s">
        <v>7408</v>
      </c>
      <c r="E297" s="310" t="s">
        <v>7167</v>
      </c>
      <c r="F297" s="187" t="s">
        <v>7263</v>
      </c>
      <c r="G297" s="315" t="s">
        <v>6748</v>
      </c>
      <c r="H297" s="303" t="s">
        <v>63</v>
      </c>
      <c r="I297" s="62"/>
    </row>
    <row r="298" ht="68.0">
      <c r="A298" s="315" t="s">
        <v>7409</v>
      </c>
      <c r="B298" s="315"/>
      <c r="C298" s="119" t="s">
        <v>7292</v>
      </c>
      <c r="D298" s="313" t="s">
        <v>6840</v>
      </c>
      <c r="E298" s="310" t="s">
        <v>7167</v>
      </c>
      <c r="F298" s="187" t="s">
        <v>6841</v>
      </c>
      <c r="G298" s="315" t="s">
        <v>6748</v>
      </c>
      <c r="H298" s="303" t="s">
        <v>63</v>
      </c>
      <c r="I298" s="62"/>
    </row>
    <row r="299" ht="68.0">
      <c r="A299" s="315" t="s">
        <v>7410</v>
      </c>
      <c r="B299" s="315"/>
      <c r="C299" s="119" t="s">
        <v>7292</v>
      </c>
      <c r="D299" s="313" t="s">
        <v>6843</v>
      </c>
      <c r="E299" s="310" t="s">
        <v>7167</v>
      </c>
      <c r="F299" s="187" t="s">
        <v>6844</v>
      </c>
      <c r="G299" s="315" t="s">
        <v>6748</v>
      </c>
      <c r="H299" s="303" t="s">
        <v>63</v>
      </c>
      <c r="I299" s="62"/>
    </row>
    <row r="300" ht="68.0">
      <c r="A300" s="315" t="s">
        <v>7411</v>
      </c>
      <c r="B300" s="315" t="s">
        <v>7412</v>
      </c>
      <c r="C300" s="119" t="s">
        <v>7292</v>
      </c>
      <c r="D300" s="313" t="s">
        <v>7413</v>
      </c>
      <c r="E300" s="310" t="s">
        <v>7167</v>
      </c>
      <c r="F300" s="187" t="s">
        <v>7414</v>
      </c>
      <c r="G300" s="315" t="s">
        <v>6748</v>
      </c>
      <c r="H300" s="303" t="s">
        <v>63</v>
      </c>
      <c r="I300" s="62"/>
    </row>
    <row r="301" ht="68.0">
      <c r="A301" s="315" t="s">
        <v>7415</v>
      </c>
      <c r="B301" s="315"/>
      <c r="C301" s="119" t="s">
        <v>7292</v>
      </c>
      <c r="D301" s="313" t="s">
        <v>7416</v>
      </c>
      <c r="E301" s="310" t="s">
        <v>7167</v>
      </c>
      <c r="F301" s="187" t="s">
        <v>7417</v>
      </c>
      <c r="G301" s="315" t="s">
        <v>6748</v>
      </c>
      <c r="H301" s="303" t="s">
        <v>63</v>
      </c>
      <c r="I301" s="62"/>
    </row>
    <row r="302" ht="68.0">
      <c r="A302" s="315" t="s">
        <v>7418</v>
      </c>
      <c r="B302" s="315" t="s">
        <v>7419</v>
      </c>
      <c r="C302" s="119" t="s">
        <v>7292</v>
      </c>
      <c r="D302" s="313" t="s">
        <v>7420</v>
      </c>
      <c r="E302" s="310" t="s">
        <v>7167</v>
      </c>
      <c r="F302" s="187" t="s">
        <v>7421</v>
      </c>
      <c r="G302" s="315" t="s">
        <v>6748</v>
      </c>
      <c r="H302" s="303" t="s">
        <v>63</v>
      </c>
      <c r="I302" s="62"/>
    </row>
    <row r="303" ht="68.0">
      <c r="A303" s="315" t="s">
        <v>7422</v>
      </c>
      <c r="B303" s="315"/>
      <c r="C303" s="119" t="s">
        <v>7292</v>
      </c>
      <c r="D303" s="313" t="s">
        <v>7423</v>
      </c>
      <c r="E303" s="310" t="s">
        <v>7167</v>
      </c>
      <c r="F303" s="187" t="s">
        <v>7424</v>
      </c>
      <c r="G303" s="316" t="s">
        <v>6748</v>
      </c>
      <c r="H303" s="303" t="s">
        <v>63</v>
      </c>
      <c r="I303" s="62"/>
    </row>
    <row r="304" ht="68.0">
      <c r="A304" s="315" t="s">
        <v>7425</v>
      </c>
      <c r="B304" s="315" t="s">
        <v>7426</v>
      </c>
      <c r="C304" s="119" t="s">
        <v>7292</v>
      </c>
      <c r="D304" s="313" t="s">
        <v>7427</v>
      </c>
      <c r="E304" s="310" t="s">
        <v>7167</v>
      </c>
      <c r="F304" s="187" t="s">
        <v>7428</v>
      </c>
      <c r="G304" s="315" t="s">
        <v>6748</v>
      </c>
      <c r="H304" s="303" t="s">
        <v>63</v>
      </c>
      <c r="I304" s="62"/>
    </row>
    <row r="305" ht="68.0">
      <c r="A305" s="315" t="s">
        <v>7429</v>
      </c>
      <c r="B305" s="315" t="s">
        <v>7390</v>
      </c>
      <c r="C305" s="119" t="s">
        <v>7292</v>
      </c>
      <c r="D305" s="313" t="s">
        <v>7370</v>
      </c>
      <c r="E305" s="310" t="s">
        <v>7167</v>
      </c>
      <c r="F305" s="187" t="s">
        <v>7430</v>
      </c>
      <c r="G305" s="315" t="s">
        <v>6748</v>
      </c>
      <c r="H305" s="303" t="s">
        <v>63</v>
      </c>
      <c r="I305" s="62"/>
    </row>
    <row r="306" ht="68.0">
      <c r="A306" s="315" t="s">
        <v>7431</v>
      </c>
      <c r="B306" s="315"/>
      <c r="C306" s="119" t="s">
        <v>7292</v>
      </c>
      <c r="D306" s="313" t="s">
        <v>7432</v>
      </c>
      <c r="E306" s="310" t="s">
        <v>7167</v>
      </c>
      <c r="F306" s="187" t="s">
        <v>7433</v>
      </c>
      <c r="G306" s="316" t="s">
        <v>6748</v>
      </c>
      <c r="H306" s="303" t="s">
        <v>63</v>
      </c>
      <c r="I306" s="62"/>
    </row>
    <row r="307" ht="68.0">
      <c r="A307" s="315" t="s">
        <v>7434</v>
      </c>
      <c r="B307" s="315" t="s">
        <v>6910</v>
      </c>
      <c r="C307" s="119" t="s">
        <v>7292</v>
      </c>
      <c r="D307" s="313" t="s">
        <v>6911</v>
      </c>
      <c r="E307" s="310" t="s">
        <v>7167</v>
      </c>
      <c r="F307" s="187" t="s">
        <v>6912</v>
      </c>
      <c r="G307" s="315" t="s">
        <v>6748</v>
      </c>
      <c r="H307" s="303" t="s">
        <v>63</v>
      </c>
      <c r="I307" s="62"/>
    </row>
    <row r="308" ht="68.0">
      <c r="A308" s="315" t="s">
        <v>7435</v>
      </c>
      <c r="B308" s="315"/>
      <c r="C308" s="119" t="s">
        <v>7292</v>
      </c>
      <c r="D308" s="313" t="s">
        <v>6914</v>
      </c>
      <c r="E308" s="310" t="s">
        <v>7167</v>
      </c>
      <c r="F308" s="187" t="s">
        <v>6912</v>
      </c>
      <c r="G308" s="315" t="s">
        <v>6748</v>
      </c>
      <c r="H308" s="303" t="s">
        <v>63</v>
      </c>
      <c r="I308" s="62"/>
    </row>
    <row r="309" ht="68.0">
      <c r="A309" s="315" t="s">
        <v>7436</v>
      </c>
      <c r="B309" s="315"/>
      <c r="C309" s="119" t="s">
        <v>7292</v>
      </c>
      <c r="D309" s="313" t="s">
        <v>6916</v>
      </c>
      <c r="E309" s="310" t="s">
        <v>7167</v>
      </c>
      <c r="F309" s="187" t="s">
        <v>6912</v>
      </c>
      <c r="G309" s="315" t="s">
        <v>6748</v>
      </c>
      <c r="H309" s="303" t="s">
        <v>63</v>
      </c>
      <c r="I309" s="62"/>
    </row>
    <row r="310" ht="68.0">
      <c r="A310" s="315" t="s">
        <v>7437</v>
      </c>
      <c r="B310" s="315"/>
      <c r="C310" s="119" t="s">
        <v>7292</v>
      </c>
      <c r="D310" s="313" t="s">
        <v>7438</v>
      </c>
      <c r="E310" s="310" t="s">
        <v>7167</v>
      </c>
      <c r="F310" s="187" t="s">
        <v>6912</v>
      </c>
      <c r="G310" s="315" t="s">
        <v>6748</v>
      </c>
      <c r="H310" s="303" t="s">
        <v>63</v>
      </c>
      <c r="I310" s="62"/>
    </row>
    <row r="311" ht="68.0">
      <c r="A311" s="315" t="s">
        <v>7439</v>
      </c>
      <c r="B311" s="315"/>
      <c r="C311" s="119" t="s">
        <v>7292</v>
      </c>
      <c r="D311" s="313" t="s">
        <v>7440</v>
      </c>
      <c r="E311" s="310" t="s">
        <v>7167</v>
      </c>
      <c r="F311" s="187" t="s">
        <v>7441</v>
      </c>
      <c r="G311" s="315" t="s">
        <v>6748</v>
      </c>
      <c r="H311" s="303" t="s">
        <v>63</v>
      </c>
      <c r="I311" s="62"/>
    </row>
    <row r="312" ht="68.0">
      <c r="A312" s="315" t="s">
        <v>7442</v>
      </c>
      <c r="B312" s="315" t="s">
        <v>6920</v>
      </c>
      <c r="C312" s="119" t="s">
        <v>7292</v>
      </c>
      <c r="D312" s="313" t="s">
        <v>6921</v>
      </c>
      <c r="E312" s="310" t="s">
        <v>7167</v>
      </c>
      <c r="F312" s="187" t="s">
        <v>6922</v>
      </c>
      <c r="G312" s="315" t="s">
        <v>6748</v>
      </c>
      <c r="H312" s="303" t="s">
        <v>63</v>
      </c>
      <c r="I312" s="62"/>
    </row>
    <row r="313" ht="68.0">
      <c r="A313" s="315" t="s">
        <v>7443</v>
      </c>
      <c r="B313" s="315"/>
      <c r="C313" s="119" t="s">
        <v>7292</v>
      </c>
      <c r="D313" s="313" t="s">
        <v>7444</v>
      </c>
      <c r="E313" s="310" t="s">
        <v>7167</v>
      </c>
      <c r="F313" s="187" t="s">
        <v>7445</v>
      </c>
      <c r="G313" s="315" t="s">
        <v>6748</v>
      </c>
      <c r="H313" s="303" t="s">
        <v>63</v>
      </c>
      <c r="I313" s="62"/>
    </row>
    <row r="314" ht="68.0">
      <c r="A314" s="315" t="s">
        <v>7446</v>
      </c>
      <c r="B314" s="315" t="s">
        <v>7447</v>
      </c>
      <c r="C314" s="119" t="s">
        <v>7292</v>
      </c>
      <c r="D314" s="313" t="s">
        <v>7448</v>
      </c>
      <c r="E314" s="310" t="s">
        <v>7167</v>
      </c>
      <c r="F314" s="187" t="s">
        <v>7449</v>
      </c>
      <c r="G314" s="316" t="s">
        <v>6748</v>
      </c>
      <c r="H314" s="303" t="s">
        <v>63</v>
      </c>
      <c r="I314" s="62"/>
    </row>
    <row r="315" ht="68.0">
      <c r="A315" s="315" t="s">
        <v>7450</v>
      </c>
      <c r="B315" s="315" t="s">
        <v>7451</v>
      </c>
      <c r="C315" s="119" t="s">
        <v>7292</v>
      </c>
      <c r="D315" s="313" t="s">
        <v>7452</v>
      </c>
      <c r="E315" s="310" t="s">
        <v>7167</v>
      </c>
      <c r="F315" s="187" t="s">
        <v>7453</v>
      </c>
      <c r="G315" s="315" t="s">
        <v>6748</v>
      </c>
      <c r="H315" s="303" t="s">
        <v>63</v>
      </c>
      <c r="I315" s="62"/>
    </row>
    <row r="316" ht="68.0">
      <c r="A316" s="315" t="s">
        <v>7454</v>
      </c>
      <c r="B316" s="315"/>
      <c r="C316" s="119" t="s">
        <v>7292</v>
      </c>
      <c r="D316" s="313" t="s">
        <v>7455</v>
      </c>
      <c r="E316" s="310" t="s">
        <v>7167</v>
      </c>
      <c r="F316" s="187" t="s">
        <v>7456</v>
      </c>
      <c r="G316" s="315" t="s">
        <v>6748</v>
      </c>
      <c r="H316" s="303" t="s">
        <v>63</v>
      </c>
      <c r="I316" s="62"/>
    </row>
    <row r="317" ht="68.0">
      <c r="A317" s="315" t="s">
        <v>7457</v>
      </c>
      <c r="B317" s="315" t="s">
        <v>7458</v>
      </c>
      <c r="C317" s="119" t="s">
        <v>7292</v>
      </c>
      <c r="D317" s="313" t="s">
        <v>7459</v>
      </c>
      <c r="E317" s="310" t="s">
        <v>7167</v>
      </c>
      <c r="F317" s="187" t="s">
        <v>7460</v>
      </c>
      <c r="G317" s="315" t="s">
        <v>6748</v>
      </c>
      <c r="H317" s="303" t="s">
        <v>63</v>
      </c>
      <c r="I317" s="62"/>
    </row>
    <row r="318" ht="68.0">
      <c r="A318" s="315" t="s">
        <v>7461</v>
      </c>
      <c r="B318" s="315" t="s">
        <v>6910</v>
      </c>
      <c r="C318" s="119" t="s">
        <v>7292</v>
      </c>
      <c r="D318" s="313" t="s">
        <v>6911</v>
      </c>
      <c r="E318" s="310" t="s">
        <v>7167</v>
      </c>
      <c r="F318" s="187" t="s">
        <v>6912</v>
      </c>
      <c r="G318" s="315" t="s">
        <v>6748</v>
      </c>
      <c r="H318" s="303" t="s">
        <v>63</v>
      </c>
      <c r="I318" s="62"/>
    </row>
    <row r="319" ht="68.0">
      <c r="A319" s="315" t="s">
        <v>7462</v>
      </c>
      <c r="B319" s="315"/>
      <c r="C319" s="119" t="s">
        <v>7292</v>
      </c>
      <c r="D319" s="313" t="s">
        <v>6914</v>
      </c>
      <c r="E319" s="310" t="s">
        <v>7167</v>
      </c>
      <c r="F319" s="187" t="s">
        <v>6912</v>
      </c>
      <c r="G319" s="315" t="s">
        <v>6748</v>
      </c>
      <c r="H319" s="303" t="s">
        <v>63</v>
      </c>
      <c r="I319" s="62"/>
    </row>
    <row r="320" ht="68.0">
      <c r="A320" s="315" t="s">
        <v>7463</v>
      </c>
      <c r="B320" s="315"/>
      <c r="C320" s="119" t="s">
        <v>7292</v>
      </c>
      <c r="D320" s="313" t="s">
        <v>6916</v>
      </c>
      <c r="E320" s="310" t="s">
        <v>7167</v>
      </c>
      <c r="F320" s="187" t="s">
        <v>6912</v>
      </c>
      <c r="G320" s="315" t="s">
        <v>6748</v>
      </c>
      <c r="H320" s="303" t="s">
        <v>63</v>
      </c>
      <c r="I320" s="62"/>
    </row>
    <row r="321" ht="68.0">
      <c r="A321" s="315" t="s">
        <v>7464</v>
      </c>
      <c r="B321" s="315"/>
      <c r="C321" s="119" t="s">
        <v>7292</v>
      </c>
      <c r="D321" s="313" t="s">
        <v>7465</v>
      </c>
      <c r="E321" s="310" t="s">
        <v>7167</v>
      </c>
      <c r="F321" s="187" t="s">
        <v>6912</v>
      </c>
      <c r="G321" s="315" t="s">
        <v>6748</v>
      </c>
      <c r="H321" s="303" t="s">
        <v>63</v>
      </c>
      <c r="I321" s="62"/>
    </row>
    <row r="322" ht="68.0">
      <c r="A322" s="315" t="s">
        <v>7466</v>
      </c>
      <c r="B322" s="317"/>
      <c r="C322" s="129" t="s">
        <v>7292</v>
      </c>
      <c r="D322" s="313" t="s">
        <v>7467</v>
      </c>
      <c r="E322" s="310" t="s">
        <v>7167</v>
      </c>
      <c r="F322" s="187" t="s">
        <v>7468</v>
      </c>
      <c r="G322" s="315" t="s">
        <v>6748</v>
      </c>
      <c r="H322" s="303" t="s">
        <v>63</v>
      </c>
      <c r="I322" s="62"/>
    </row>
    <row r="323" ht="68.0">
      <c r="A323" s="315" t="s">
        <v>7469</v>
      </c>
      <c r="B323" s="317" t="s">
        <v>6920</v>
      </c>
      <c r="C323" s="129" t="s">
        <v>7292</v>
      </c>
      <c r="D323" s="313" t="s">
        <v>6921</v>
      </c>
      <c r="E323" s="310" t="s">
        <v>7167</v>
      </c>
      <c r="F323" s="187" t="s">
        <v>6922</v>
      </c>
      <c r="G323" s="315" t="s">
        <v>6748</v>
      </c>
      <c r="H323" s="303" t="s">
        <v>63</v>
      </c>
      <c r="I323" s="62"/>
    </row>
    <row r="324" ht="68.0">
      <c r="A324" s="315" t="s">
        <v>7470</v>
      </c>
      <c r="B324" s="317"/>
      <c r="C324" s="129" t="s">
        <v>7292</v>
      </c>
      <c r="D324" s="313" t="s">
        <v>7444</v>
      </c>
      <c r="E324" s="310" t="s">
        <v>7167</v>
      </c>
      <c r="F324" s="187" t="s">
        <v>7445</v>
      </c>
      <c r="G324" s="315" t="s">
        <v>6748</v>
      </c>
      <c r="H324" s="303" t="s">
        <v>63</v>
      </c>
      <c r="I324" s="62"/>
    </row>
    <row r="325" ht="109.0">
      <c r="A325" s="315" t="s">
        <v>7471</v>
      </c>
      <c r="B325" s="317"/>
      <c r="C325" s="129" t="s">
        <v>7292</v>
      </c>
      <c r="D325" s="313" t="s">
        <v>7472</v>
      </c>
      <c r="E325" s="310" t="s">
        <v>7473</v>
      </c>
      <c r="F325" s="187" t="s">
        <v>7474</v>
      </c>
      <c r="G325" s="315" t="s">
        <v>6748</v>
      </c>
      <c r="H325" s="303" t="s">
        <v>63</v>
      </c>
      <c r="I325" s="62"/>
    </row>
    <row r="326" ht="96.0">
      <c r="A326" s="315" t="s">
        <v>7475</v>
      </c>
      <c r="B326" s="317"/>
      <c r="C326" s="129" t="s">
        <v>7292</v>
      </c>
      <c r="D326" s="313" t="s">
        <v>7476</v>
      </c>
      <c r="E326" s="310" t="s">
        <v>7477</v>
      </c>
      <c r="F326" s="187" t="s">
        <v>7474</v>
      </c>
      <c r="G326" s="315" t="s">
        <v>6748</v>
      </c>
      <c r="H326" s="303" t="s">
        <v>63</v>
      </c>
      <c r="I326" s="62"/>
    </row>
    <row r="327" ht="96.0">
      <c r="A327" s="315" t="s">
        <v>7478</v>
      </c>
      <c r="B327" s="317" t="s">
        <v>7479</v>
      </c>
      <c r="C327" s="129" t="s">
        <v>7292</v>
      </c>
      <c r="D327" s="313" t="s">
        <v>7480</v>
      </c>
      <c r="E327" s="310" t="s">
        <v>7481</v>
      </c>
      <c r="F327" s="187" t="s">
        <v>7482</v>
      </c>
      <c r="G327" s="315" t="s">
        <v>6748</v>
      </c>
      <c r="H327" s="303" t="s">
        <v>63</v>
      </c>
      <c r="I327" s="62"/>
    </row>
    <row r="328" ht="82.0">
      <c r="A328" s="315" t="s">
        <v>7483</v>
      </c>
      <c r="B328" s="317" t="s">
        <v>7484</v>
      </c>
      <c r="C328" s="129" t="s">
        <v>7292</v>
      </c>
      <c r="D328" s="313" t="s">
        <v>7485</v>
      </c>
      <c r="E328" s="310" t="s">
        <v>7486</v>
      </c>
      <c r="F328" s="187" t="s">
        <v>7487</v>
      </c>
      <c r="G328" s="315" t="s">
        <v>6748</v>
      </c>
      <c r="H328" s="303" t="s">
        <v>63</v>
      </c>
      <c r="I328" s="62"/>
    </row>
    <row r="329" ht="82.0">
      <c r="A329" s="315" t="s">
        <v>7488</v>
      </c>
      <c r="B329" s="315"/>
      <c r="C329" s="129"/>
      <c r="D329" s="313" t="s">
        <v>7489</v>
      </c>
      <c r="E329" s="310" t="s">
        <v>7486</v>
      </c>
      <c r="F329" s="187" t="s">
        <v>7490</v>
      </c>
      <c r="G329" s="315" t="s">
        <v>6748</v>
      </c>
      <c r="H329" s="303" t="s">
        <v>63</v>
      </c>
      <c r="I329" s="62"/>
    </row>
    <row r="330" ht="96.0">
      <c r="A330" s="315" t="s">
        <v>7491</v>
      </c>
      <c r="B330" s="315" t="s">
        <v>7492</v>
      </c>
      <c r="C330" s="129"/>
      <c r="D330" s="313" t="s">
        <v>7493</v>
      </c>
      <c r="E330" s="310" t="s">
        <v>7494</v>
      </c>
      <c r="F330" s="187" t="s">
        <v>7495</v>
      </c>
      <c r="G330" s="315" t="s">
        <v>6748</v>
      </c>
      <c r="H330" s="303" t="s">
        <v>63</v>
      </c>
      <c r="I330" s="62"/>
    </row>
    <row r="331" ht="82.0">
      <c r="A331" s="315" t="s">
        <v>7496</v>
      </c>
      <c r="B331" s="315"/>
      <c r="C331" s="129" t="s">
        <v>7292</v>
      </c>
      <c r="D331" s="313" t="s">
        <v>7497</v>
      </c>
      <c r="E331" s="310" t="s">
        <v>7498</v>
      </c>
      <c r="F331" s="187" t="s">
        <v>7499</v>
      </c>
      <c r="G331" s="315" t="s">
        <v>6748</v>
      </c>
      <c r="H331" s="303" t="s">
        <v>63</v>
      </c>
      <c r="I331" s="62"/>
    </row>
    <row r="332" ht="68.0">
      <c r="A332" s="315" t="s">
        <v>7500</v>
      </c>
      <c r="B332" s="315" t="s">
        <v>7501</v>
      </c>
      <c r="C332" s="129" t="s">
        <v>7292</v>
      </c>
      <c r="D332" s="313" t="s">
        <v>7502</v>
      </c>
      <c r="E332" s="310" t="s">
        <v>7503</v>
      </c>
      <c r="F332" s="187" t="s">
        <v>7504</v>
      </c>
      <c r="G332" s="315" t="s">
        <v>6748</v>
      </c>
      <c r="H332" s="303" t="s">
        <v>63</v>
      </c>
      <c r="I332" s="62"/>
    </row>
    <row r="333" ht="68.0">
      <c r="A333" s="315" t="s">
        <v>7505</v>
      </c>
      <c r="B333" s="317"/>
      <c r="C333" s="129" t="s">
        <v>7292</v>
      </c>
      <c r="D333" s="313" t="s">
        <v>7506</v>
      </c>
      <c r="E333" s="310" t="s">
        <v>7503</v>
      </c>
      <c r="F333" s="187" t="s">
        <v>7507</v>
      </c>
      <c r="G333" s="315" t="s">
        <v>6748</v>
      </c>
      <c r="H333" s="303" t="s">
        <v>63</v>
      </c>
      <c r="I333" s="62"/>
    </row>
    <row r="334" ht="68.0">
      <c r="A334" s="315" t="s">
        <v>7508</v>
      </c>
      <c r="B334" s="317" t="s">
        <v>7169</v>
      </c>
      <c r="C334" s="129" t="s">
        <v>7292</v>
      </c>
      <c r="D334" s="313" t="s">
        <v>7170</v>
      </c>
      <c r="E334" s="310" t="s">
        <v>7503</v>
      </c>
      <c r="F334" s="187" t="s">
        <v>7509</v>
      </c>
      <c r="G334" s="315" t="s">
        <v>6748</v>
      </c>
      <c r="H334" s="303" t="s">
        <v>63</v>
      </c>
      <c r="I334" s="62"/>
    </row>
    <row r="335" ht="68.0">
      <c r="A335" s="315" t="s">
        <v>7510</v>
      </c>
      <c r="B335" s="317"/>
      <c r="C335" s="129" t="s">
        <v>7292</v>
      </c>
      <c r="D335" s="313" t="s">
        <v>6901</v>
      </c>
      <c r="E335" s="310" t="s">
        <v>7503</v>
      </c>
      <c r="F335" s="187" t="s">
        <v>6902</v>
      </c>
      <c r="G335" s="315" t="s">
        <v>6748</v>
      </c>
      <c r="H335" s="303" t="s">
        <v>63</v>
      </c>
      <c r="I335" s="62"/>
    </row>
    <row r="336" ht="68.0">
      <c r="A336" s="315" t="s">
        <v>7511</v>
      </c>
      <c r="B336" s="317"/>
      <c r="C336" s="129" t="s">
        <v>7292</v>
      </c>
      <c r="D336" s="313" t="s">
        <v>6904</v>
      </c>
      <c r="E336" s="310" t="s">
        <v>7503</v>
      </c>
      <c r="F336" s="187" t="s">
        <v>6905</v>
      </c>
      <c r="G336" s="315" t="s">
        <v>6748</v>
      </c>
      <c r="H336" s="303" t="s">
        <v>63</v>
      </c>
      <c r="I336" s="62"/>
    </row>
    <row r="337" ht="68.0">
      <c r="A337" s="315" t="s">
        <v>7512</v>
      </c>
      <c r="B337" s="317"/>
      <c r="C337" s="129" t="s">
        <v>7292</v>
      </c>
      <c r="D337" s="313" t="s">
        <v>6907</v>
      </c>
      <c r="E337" s="310" t="s">
        <v>7503</v>
      </c>
      <c r="F337" s="187" t="s">
        <v>6908</v>
      </c>
      <c r="G337" s="315" t="s">
        <v>6748</v>
      </c>
      <c r="H337" s="303" t="s">
        <v>63</v>
      </c>
      <c r="I337" s="62"/>
    </row>
    <row r="338" ht="68.0">
      <c r="A338" s="315" t="s">
        <v>7513</v>
      </c>
      <c r="B338" s="317"/>
      <c r="C338" s="129" t="s">
        <v>7292</v>
      </c>
      <c r="D338" s="313" t="s">
        <v>7175</v>
      </c>
      <c r="E338" s="310" t="s">
        <v>7503</v>
      </c>
      <c r="F338" s="187" t="s">
        <v>7514</v>
      </c>
      <c r="G338" s="315" t="s">
        <v>6748</v>
      </c>
      <c r="H338" s="303" t="s">
        <v>63</v>
      </c>
      <c r="I338" s="62"/>
    </row>
    <row r="339" ht="27.0">
      <c r="A339" s="315" t="s">
        <v>7515</v>
      </c>
      <c r="B339" s="317" t="s">
        <v>7516</v>
      </c>
      <c r="C339" s="129"/>
      <c r="D339" s="313"/>
      <c r="E339" s="310"/>
      <c r="F339" s="187"/>
      <c r="G339" s="315" t="s">
        <v>6748</v>
      </c>
      <c r="H339" s="303" t="s">
        <v>63</v>
      </c>
      <c r="I339" s="62"/>
    </row>
    <row r="340" ht="80.0">
      <c r="A340" s="315" t="s">
        <v>7517</v>
      </c>
      <c r="B340" s="315"/>
      <c r="C340" s="318" t="s">
        <v>7292</v>
      </c>
      <c r="D340" s="313" t="s">
        <v>7518</v>
      </c>
      <c r="E340" s="315" t="s">
        <v>7503</v>
      </c>
      <c r="F340" s="187" t="s">
        <v>7519</v>
      </c>
      <c r="G340" s="315" t="s">
        <v>6748</v>
      </c>
      <c r="H340" s="303" t="s">
        <v>63</v>
      </c>
      <c r="I340" s="62"/>
    </row>
    <row r="341" ht="80.0">
      <c r="A341" s="315" t="s">
        <v>7520</v>
      </c>
      <c r="B341" s="315" t="s">
        <v>7178</v>
      </c>
      <c r="C341" s="318" t="s">
        <v>7292</v>
      </c>
      <c r="D341" s="313" t="s">
        <v>7521</v>
      </c>
      <c r="E341" s="315" t="s">
        <v>7503</v>
      </c>
      <c r="F341" s="187" t="s">
        <v>7522</v>
      </c>
      <c r="G341" s="315" t="s">
        <v>6748</v>
      </c>
      <c r="H341" s="303" t="s">
        <v>63</v>
      </c>
      <c r="I341" s="62"/>
    </row>
    <row r="342" ht="80.0">
      <c r="A342" s="315" t="s">
        <v>7523</v>
      </c>
      <c r="B342" s="315"/>
      <c r="C342" s="318" t="s">
        <v>7292</v>
      </c>
      <c r="D342" s="313" t="s">
        <v>7182</v>
      </c>
      <c r="E342" s="315" t="s">
        <v>7503</v>
      </c>
      <c r="F342" s="187" t="s">
        <v>7524</v>
      </c>
      <c r="G342" s="315" t="s">
        <v>6748</v>
      </c>
      <c r="H342" s="303" t="s">
        <v>63</v>
      </c>
      <c r="I342" s="62"/>
    </row>
    <row r="343" ht="80.0">
      <c r="A343" s="315" t="s">
        <v>7525</v>
      </c>
      <c r="B343" s="315" t="s">
        <v>7188</v>
      </c>
      <c r="C343" s="318" t="s">
        <v>7292</v>
      </c>
      <c r="D343" s="313" t="s">
        <v>6805</v>
      </c>
      <c r="E343" s="315" t="s">
        <v>7503</v>
      </c>
      <c r="F343" s="187" t="s">
        <v>7189</v>
      </c>
      <c r="G343" s="315" t="s">
        <v>6748</v>
      </c>
      <c r="H343" s="303" t="s">
        <v>63</v>
      </c>
      <c r="I343" s="62"/>
    </row>
    <row r="344" ht="80.0">
      <c r="A344" s="315" t="s">
        <v>7526</v>
      </c>
      <c r="B344" s="315"/>
      <c r="C344" s="318" t="s">
        <v>7292</v>
      </c>
      <c r="D344" s="313" t="s">
        <v>6807</v>
      </c>
      <c r="E344" s="315" t="s">
        <v>7503</v>
      </c>
      <c r="F344" s="187" t="s">
        <v>60</v>
      </c>
      <c r="G344" s="315" t="s">
        <v>6748</v>
      </c>
      <c r="H344" s="303" t="s">
        <v>63</v>
      </c>
      <c r="I344" s="62"/>
    </row>
    <row r="345" ht="80.0">
      <c r="A345" s="315" t="s">
        <v>7527</v>
      </c>
      <c r="B345" s="315"/>
      <c r="C345" s="318" t="s">
        <v>7292</v>
      </c>
      <c r="D345" s="313" t="s">
        <v>6810</v>
      </c>
      <c r="E345" s="315" t="s">
        <v>7503</v>
      </c>
      <c r="F345" s="187" t="s">
        <v>7192</v>
      </c>
      <c r="G345" s="315" t="s">
        <v>6748</v>
      </c>
      <c r="H345" s="303" t="s">
        <v>63</v>
      </c>
      <c r="I345" s="62"/>
    </row>
    <row r="346" ht="80.0">
      <c r="A346" s="315" t="s">
        <v>7528</v>
      </c>
      <c r="B346" s="315"/>
      <c r="C346" s="318" t="s">
        <v>7292</v>
      </c>
      <c r="D346" s="313" t="s">
        <v>6813</v>
      </c>
      <c r="E346" s="315" t="s">
        <v>7503</v>
      </c>
      <c r="F346" s="187" t="s">
        <v>7194</v>
      </c>
      <c r="G346" s="315" t="s">
        <v>6748</v>
      </c>
      <c r="H346" s="303" t="s">
        <v>63</v>
      </c>
      <c r="I346" s="62"/>
    </row>
    <row r="347" ht="80.0">
      <c r="A347" s="315" t="s">
        <v>7529</v>
      </c>
      <c r="B347" s="315"/>
      <c r="C347" s="318" t="s">
        <v>7292</v>
      </c>
      <c r="D347" s="313" t="s">
        <v>6816</v>
      </c>
      <c r="E347" s="315" t="s">
        <v>7503</v>
      </c>
      <c r="F347" s="187" t="s">
        <v>7196</v>
      </c>
      <c r="G347" s="315" t="s">
        <v>6748</v>
      </c>
      <c r="H347" s="303" t="s">
        <v>63</v>
      </c>
      <c r="I347" s="62"/>
    </row>
    <row r="348" ht="80.0">
      <c r="A348" s="315" t="s">
        <v>7530</v>
      </c>
      <c r="B348" s="315"/>
      <c r="C348" s="318" t="s">
        <v>7292</v>
      </c>
      <c r="D348" s="313" t="s">
        <v>6819</v>
      </c>
      <c r="E348" s="315" t="s">
        <v>7503</v>
      </c>
      <c r="F348" s="187" t="s">
        <v>7531</v>
      </c>
      <c r="G348" s="315" t="s">
        <v>6748</v>
      </c>
      <c r="H348" s="303" t="s">
        <v>63</v>
      </c>
      <c r="I348" s="62"/>
    </row>
    <row r="349" ht="68.0">
      <c r="A349" s="315" t="s">
        <v>7532</v>
      </c>
      <c r="B349" s="315" t="s">
        <v>6836</v>
      </c>
      <c r="C349" s="119" t="s">
        <v>7292</v>
      </c>
      <c r="D349" s="313" t="s">
        <v>7200</v>
      </c>
      <c r="E349" s="310" t="s">
        <v>7503</v>
      </c>
      <c r="F349" s="187" t="s">
        <v>7263</v>
      </c>
      <c r="G349" s="315" t="s">
        <v>6748</v>
      </c>
      <c r="H349" s="303" t="s">
        <v>63</v>
      </c>
      <c r="I349" s="62"/>
    </row>
    <row r="350" ht="68.0">
      <c r="A350" s="315" t="s">
        <v>7533</v>
      </c>
      <c r="B350" s="315"/>
      <c r="C350" s="119" t="s">
        <v>7292</v>
      </c>
      <c r="D350" s="313" t="s">
        <v>6840</v>
      </c>
      <c r="E350" s="310" t="s">
        <v>7503</v>
      </c>
      <c r="F350" s="187" t="s">
        <v>6841</v>
      </c>
      <c r="G350" s="315" t="s">
        <v>6748</v>
      </c>
      <c r="H350" s="303" t="s">
        <v>63</v>
      </c>
      <c r="I350" s="62"/>
    </row>
    <row r="351" ht="68.0">
      <c r="A351" s="315" t="s">
        <v>7534</v>
      </c>
      <c r="B351" s="315"/>
      <c r="C351" s="119" t="s">
        <v>7292</v>
      </c>
      <c r="D351" s="313" t="s">
        <v>6843</v>
      </c>
      <c r="E351" s="310" t="s">
        <v>7503</v>
      </c>
      <c r="F351" s="187" t="s">
        <v>6844</v>
      </c>
      <c r="G351" s="315" t="s">
        <v>6748</v>
      </c>
      <c r="H351" s="303" t="s">
        <v>63</v>
      </c>
      <c r="I351" s="62"/>
    </row>
    <row r="352" ht="68.0">
      <c r="A352" s="315" t="s">
        <v>7535</v>
      </c>
      <c r="B352" s="315" t="s">
        <v>6822</v>
      </c>
      <c r="C352" s="119" t="s">
        <v>7292</v>
      </c>
      <c r="D352" s="313" t="s">
        <v>6823</v>
      </c>
      <c r="E352" s="310" t="s">
        <v>7503</v>
      </c>
      <c r="F352" s="187" t="s">
        <v>7536</v>
      </c>
      <c r="G352" s="315" t="s">
        <v>6748</v>
      </c>
      <c r="H352" s="303" t="s">
        <v>63</v>
      </c>
      <c r="I352" s="62"/>
    </row>
    <row r="353" ht="68.0">
      <c r="A353" s="315" t="s">
        <v>7537</v>
      </c>
      <c r="B353" s="315"/>
      <c r="C353" s="119" t="s">
        <v>7292</v>
      </c>
      <c r="D353" s="313" t="s">
        <v>6825</v>
      </c>
      <c r="E353" s="310" t="s">
        <v>7503</v>
      </c>
      <c r="F353" s="187" t="s">
        <v>7536</v>
      </c>
      <c r="G353" s="315" t="s">
        <v>6748</v>
      </c>
      <c r="H353" s="303" t="s">
        <v>63</v>
      </c>
      <c r="I353" s="62"/>
    </row>
    <row r="354" ht="68.0">
      <c r="A354" s="315" t="s">
        <v>7538</v>
      </c>
      <c r="B354" s="315" t="s">
        <v>6827</v>
      </c>
      <c r="C354" s="119" t="s">
        <v>7292</v>
      </c>
      <c r="D354" s="313" t="s">
        <v>6828</v>
      </c>
      <c r="E354" s="310" t="s">
        <v>7503</v>
      </c>
      <c r="F354" s="187" t="s">
        <v>6975</v>
      </c>
      <c r="G354" s="315" t="s">
        <v>6748</v>
      </c>
      <c r="H354" s="303" t="s">
        <v>63</v>
      </c>
      <c r="I354" s="62"/>
    </row>
    <row r="355" ht="68.0">
      <c r="A355" s="315" t="s">
        <v>7539</v>
      </c>
      <c r="B355" s="315" t="s">
        <v>7540</v>
      </c>
      <c r="C355" s="119" t="s">
        <v>7292</v>
      </c>
      <c r="D355" s="313" t="s">
        <v>7215</v>
      </c>
      <c r="E355" s="310" t="s">
        <v>7503</v>
      </c>
      <c r="F355" s="187" t="s">
        <v>7541</v>
      </c>
      <c r="G355" s="315" t="s">
        <v>6748</v>
      </c>
      <c r="H355" s="303" t="s">
        <v>63</v>
      </c>
      <c r="I355" s="62"/>
    </row>
    <row r="356" ht="68.0">
      <c r="A356" s="315" t="s">
        <v>7542</v>
      </c>
      <c r="B356" s="315"/>
      <c r="C356" s="119" t="s">
        <v>7292</v>
      </c>
      <c r="D356" s="313" t="s">
        <v>7543</v>
      </c>
      <c r="E356" s="310" t="s">
        <v>7503</v>
      </c>
      <c r="F356" s="187" t="s">
        <v>7544</v>
      </c>
      <c r="G356" s="315" t="s">
        <v>6748</v>
      </c>
      <c r="H356" s="303" t="s">
        <v>63</v>
      </c>
      <c r="I356" s="62"/>
    </row>
    <row r="357" ht="68.0">
      <c r="A357" s="315" t="s">
        <v>7545</v>
      </c>
      <c r="B357" s="315" t="s">
        <v>7546</v>
      </c>
      <c r="C357" s="119" t="s">
        <v>7292</v>
      </c>
      <c r="D357" s="313" t="s">
        <v>7170</v>
      </c>
      <c r="E357" s="310" t="s">
        <v>7503</v>
      </c>
      <c r="F357" s="187" t="s">
        <v>7547</v>
      </c>
      <c r="G357" s="315" t="s">
        <v>6748</v>
      </c>
      <c r="H357" s="303" t="s">
        <v>63</v>
      </c>
      <c r="I357" s="62"/>
    </row>
    <row r="358" ht="68.0">
      <c r="A358" s="315" t="s">
        <v>7548</v>
      </c>
      <c r="B358" s="317"/>
      <c r="C358" s="119" t="s">
        <v>7292</v>
      </c>
      <c r="D358" s="313" t="s">
        <v>7549</v>
      </c>
      <c r="E358" s="310" t="s">
        <v>7503</v>
      </c>
      <c r="F358" s="187" t="s">
        <v>7550</v>
      </c>
      <c r="G358" s="315" t="s">
        <v>6748</v>
      </c>
      <c r="H358" s="303" t="s">
        <v>63</v>
      </c>
      <c r="I358" s="62"/>
    </row>
    <row r="359" ht="68.0">
      <c r="A359" s="315" t="s">
        <v>7551</v>
      </c>
      <c r="B359" s="317" t="s">
        <v>7552</v>
      </c>
      <c r="C359" s="119" t="s">
        <v>7292</v>
      </c>
      <c r="D359" s="313" t="s">
        <v>7170</v>
      </c>
      <c r="E359" s="310" t="s">
        <v>7503</v>
      </c>
      <c r="F359" s="187" t="s">
        <v>7509</v>
      </c>
      <c r="G359" s="315" t="s">
        <v>6748</v>
      </c>
      <c r="H359" s="303" t="s">
        <v>63</v>
      </c>
      <c r="I359" s="62"/>
    </row>
    <row r="360" ht="68.0">
      <c r="A360" s="315" t="s">
        <v>7553</v>
      </c>
      <c r="B360" s="315"/>
      <c r="C360" s="119" t="s">
        <v>7292</v>
      </c>
      <c r="D360" s="307" t="s">
        <v>7554</v>
      </c>
      <c r="E360" s="310" t="s">
        <v>7503</v>
      </c>
      <c r="F360" s="187" t="s">
        <v>7249</v>
      </c>
      <c r="G360" s="315" t="s">
        <v>6748</v>
      </c>
      <c r="H360" s="303" t="s">
        <v>63</v>
      </c>
      <c r="I360" s="62"/>
    </row>
    <row r="361" ht="68.0">
      <c r="A361" s="315" t="s">
        <v>7555</v>
      </c>
      <c r="B361" s="315" t="s">
        <v>6910</v>
      </c>
      <c r="C361" s="119" t="s">
        <v>7292</v>
      </c>
      <c r="D361" s="307" t="s">
        <v>7556</v>
      </c>
      <c r="E361" s="310" t="s">
        <v>7503</v>
      </c>
      <c r="F361" s="187" t="s">
        <v>6912</v>
      </c>
      <c r="G361" s="315" t="s">
        <v>6748</v>
      </c>
      <c r="H361" s="303" t="s">
        <v>63</v>
      </c>
      <c r="I361" s="62"/>
    </row>
    <row r="362" ht="68.0">
      <c r="A362" s="315" t="s">
        <v>7557</v>
      </c>
      <c r="B362" s="315"/>
      <c r="C362" s="119" t="s">
        <v>7292</v>
      </c>
      <c r="D362" s="307" t="s">
        <v>7558</v>
      </c>
      <c r="E362" s="310" t="s">
        <v>7503</v>
      </c>
      <c r="F362" s="187" t="s">
        <v>7559</v>
      </c>
      <c r="G362" s="315" t="s">
        <v>6748</v>
      </c>
      <c r="H362" s="303" t="s">
        <v>63</v>
      </c>
      <c r="I362" s="62"/>
    </row>
    <row r="363" ht="68.0">
      <c r="A363" s="315" t="s">
        <v>7560</v>
      </c>
      <c r="B363" s="315" t="s">
        <v>7561</v>
      </c>
      <c r="C363" s="119" t="s">
        <v>7292</v>
      </c>
      <c r="D363" s="307" t="s">
        <v>7562</v>
      </c>
      <c r="E363" s="310" t="s">
        <v>7503</v>
      </c>
      <c r="F363" s="187" t="s">
        <v>6922</v>
      </c>
      <c r="G363" s="315" t="s">
        <v>6748</v>
      </c>
      <c r="H363" s="303" t="s">
        <v>63</v>
      </c>
      <c r="I363" s="62"/>
    </row>
    <row r="364" ht="68.0">
      <c r="A364" s="315" t="s">
        <v>7563</v>
      </c>
      <c r="B364" s="315"/>
      <c r="C364" s="119" t="s">
        <v>7292</v>
      </c>
      <c r="D364" s="307" t="s">
        <v>7564</v>
      </c>
      <c r="E364" s="310" t="s">
        <v>7503</v>
      </c>
      <c r="F364" s="187" t="s">
        <v>7565</v>
      </c>
      <c r="G364" s="315" t="s">
        <v>6748</v>
      </c>
      <c r="H364" s="303" t="s">
        <v>63</v>
      </c>
      <c r="I364" s="62"/>
    </row>
    <row r="365" ht="68.0">
      <c r="A365" s="315" t="s">
        <v>7566</v>
      </c>
      <c r="B365" s="315"/>
      <c r="C365" s="119" t="s">
        <v>7292</v>
      </c>
      <c r="D365" s="313" t="s">
        <v>7567</v>
      </c>
      <c r="E365" s="310" t="s">
        <v>7503</v>
      </c>
      <c r="F365" s="187" t="s">
        <v>7568</v>
      </c>
      <c r="G365" s="315" t="s">
        <v>6748</v>
      </c>
      <c r="H365" s="303" t="s">
        <v>63</v>
      </c>
      <c r="I365" s="62"/>
    </row>
    <row r="366" ht="68.0">
      <c r="A366" s="315" t="s">
        <v>7569</v>
      </c>
      <c r="B366" s="315" t="s">
        <v>7570</v>
      </c>
      <c r="C366" s="119" t="s">
        <v>7292</v>
      </c>
      <c r="D366" s="313" t="s">
        <v>7452</v>
      </c>
      <c r="E366" s="310" t="s">
        <v>7503</v>
      </c>
      <c r="F366" s="187" t="s">
        <v>7253</v>
      </c>
      <c r="G366" s="315" t="s">
        <v>6748</v>
      </c>
      <c r="H366" s="303" t="s">
        <v>63</v>
      </c>
      <c r="I366" s="62"/>
    </row>
    <row r="367" ht="68.0">
      <c r="A367" s="315" t="s">
        <v>7571</v>
      </c>
      <c r="B367" s="315"/>
      <c r="C367" s="119" t="s">
        <v>7292</v>
      </c>
      <c r="D367" s="313" t="s">
        <v>7572</v>
      </c>
      <c r="E367" s="310" t="s">
        <v>7503</v>
      </c>
      <c r="F367" s="187" t="s">
        <v>7573</v>
      </c>
      <c r="G367" s="315" t="s">
        <v>6748</v>
      </c>
      <c r="H367" s="303" t="s">
        <v>63</v>
      </c>
      <c r="I367" s="62"/>
    </row>
    <row r="368" ht="68.0">
      <c r="A368" s="315" t="s">
        <v>7574</v>
      </c>
      <c r="B368" s="315" t="s">
        <v>7575</v>
      </c>
      <c r="C368" s="119" t="s">
        <v>7292</v>
      </c>
      <c r="D368" s="313" t="s">
        <v>7576</v>
      </c>
      <c r="E368" s="310" t="s">
        <v>7503</v>
      </c>
      <c r="F368" s="187" t="s">
        <v>6790</v>
      </c>
      <c r="G368" s="310" t="s">
        <v>6748</v>
      </c>
      <c r="H368" s="303" t="s">
        <v>63</v>
      </c>
      <c r="I368" s="62"/>
    </row>
    <row r="369" ht="68.0">
      <c r="A369" s="315" t="s">
        <v>7577</v>
      </c>
      <c r="B369" s="315"/>
      <c r="C369" s="119" t="s">
        <v>7292</v>
      </c>
      <c r="D369" s="313" t="s">
        <v>7578</v>
      </c>
      <c r="E369" s="310" t="s">
        <v>7503</v>
      </c>
      <c r="F369" s="187" t="s">
        <v>7579</v>
      </c>
      <c r="G369" s="315" t="s">
        <v>6748</v>
      </c>
      <c r="H369" s="303" t="s">
        <v>63</v>
      </c>
      <c r="I369" s="62"/>
    </row>
    <row r="370" ht="68.0">
      <c r="A370" s="315" t="s">
        <v>7580</v>
      </c>
      <c r="B370" s="315"/>
      <c r="C370" s="119" t="s">
        <v>7292</v>
      </c>
      <c r="D370" s="313" t="s">
        <v>7581</v>
      </c>
      <c r="E370" s="310" t="s">
        <v>7503</v>
      </c>
      <c r="F370" s="187" t="s">
        <v>7582</v>
      </c>
      <c r="G370" s="315" t="s">
        <v>6748</v>
      </c>
      <c r="H370" s="303" t="s">
        <v>63</v>
      </c>
      <c r="I370" s="62"/>
    </row>
    <row r="371" ht="68.0">
      <c r="A371" s="315" t="s">
        <v>7583</v>
      </c>
      <c r="B371" s="315"/>
      <c r="C371" s="119" t="s">
        <v>7292</v>
      </c>
      <c r="D371" s="313" t="s">
        <v>7584</v>
      </c>
      <c r="E371" s="310" t="s">
        <v>7503</v>
      </c>
      <c r="F371" s="187" t="s">
        <v>7585</v>
      </c>
      <c r="G371" s="315" t="s">
        <v>6748</v>
      </c>
      <c r="H371" s="303" t="s">
        <v>63</v>
      </c>
      <c r="I371" s="62"/>
    </row>
    <row r="372" ht="96.0">
      <c r="A372" s="315" t="s">
        <v>7586</v>
      </c>
      <c r="B372" s="315" t="s">
        <v>7587</v>
      </c>
      <c r="C372" s="119" t="s">
        <v>7292</v>
      </c>
      <c r="D372" s="313" t="s">
        <v>7588</v>
      </c>
      <c r="E372" s="310" t="s">
        <v>7589</v>
      </c>
      <c r="F372" s="187" t="s">
        <v>7590</v>
      </c>
      <c r="G372" s="315" t="s">
        <v>6748</v>
      </c>
      <c r="H372" s="303" t="s">
        <v>63</v>
      </c>
      <c r="I372" s="62"/>
    </row>
    <row r="373" ht="123.0">
      <c r="A373" s="315" t="s">
        <v>7591</v>
      </c>
      <c r="B373" s="315"/>
      <c r="C373" s="119"/>
      <c r="D373" s="313" t="s">
        <v>7592</v>
      </c>
      <c r="E373" s="310" t="s">
        <v>7593</v>
      </c>
      <c r="F373" s="187" t="s">
        <v>7594</v>
      </c>
      <c r="G373" s="315" t="s">
        <v>6748</v>
      </c>
      <c r="H373" s="303" t="s">
        <v>63</v>
      </c>
      <c r="I373" s="62"/>
    </row>
    <row r="374" ht="123.0">
      <c r="A374" s="315" t="s">
        <v>7595</v>
      </c>
      <c r="B374" s="315"/>
      <c r="C374" s="119"/>
      <c r="D374" s="313" t="s">
        <v>7596</v>
      </c>
      <c r="E374" s="310" t="s">
        <v>7593</v>
      </c>
      <c r="F374" s="187" t="s">
        <v>7597</v>
      </c>
      <c r="G374" s="315" t="s">
        <v>6748</v>
      </c>
      <c r="H374" s="303" t="s">
        <v>63</v>
      </c>
      <c r="I374" s="62"/>
    </row>
    <row r="375" ht="96.0">
      <c r="A375" s="315" t="s">
        <v>7598</v>
      </c>
      <c r="B375" s="315"/>
      <c r="C375" s="119"/>
      <c r="D375" s="313" t="s">
        <v>7599</v>
      </c>
      <c r="E375" s="310" t="s">
        <v>7600</v>
      </c>
      <c r="F375" s="187" t="s">
        <v>7601</v>
      </c>
      <c r="G375" s="315" t="s">
        <v>6748</v>
      </c>
      <c r="H375" s="303" t="s">
        <v>63</v>
      </c>
      <c r="I375" s="62"/>
    </row>
    <row r="376" ht="96.0">
      <c r="A376" s="315" t="s">
        <v>7602</v>
      </c>
      <c r="B376" s="315"/>
      <c r="C376" s="119"/>
      <c r="D376" s="313" t="s">
        <v>7603</v>
      </c>
      <c r="E376" s="310" t="s">
        <v>7604</v>
      </c>
      <c r="F376" s="187" t="s">
        <v>7605</v>
      </c>
      <c r="G376" s="315" t="s">
        <v>6748</v>
      </c>
      <c r="H376" s="303" t="s">
        <v>63</v>
      </c>
      <c r="I376" s="62"/>
    </row>
    <row r="377">
      <c r="A377" s="319"/>
      <c r="B377" s="320"/>
      <c r="C377" s="233"/>
      <c r="D377" s="321"/>
      <c r="E377" s="322"/>
      <c r="F377" s="323"/>
      <c r="G377" s="319"/>
      <c r="H377" s="323"/>
    </row>
    <row r="378">
      <c r="A378" s="315"/>
      <c r="B378" s="324"/>
      <c r="C378" s="119"/>
      <c r="D378" s="325"/>
      <c r="E378" s="310"/>
      <c r="F378" s="187"/>
      <c r="G378" s="315"/>
      <c r="H378" s="187"/>
    </row>
    <row r="379">
      <c r="A379" s="315"/>
      <c r="B379" s="315"/>
      <c r="C379" s="119"/>
      <c r="D379" s="313"/>
      <c r="E379" s="310"/>
      <c r="F379" s="187"/>
      <c r="G379" s="315"/>
      <c r="H379" s="187"/>
    </row>
    <row r="380">
      <c r="A380" s="315"/>
      <c r="B380" s="315"/>
      <c r="C380" s="119"/>
      <c r="D380" s="313"/>
      <c r="E380" s="310"/>
      <c r="F380" s="187"/>
      <c r="G380" s="315"/>
      <c r="H380" s="187"/>
    </row>
    <row r="381">
      <c r="A381" s="315"/>
      <c r="B381" s="315"/>
      <c r="C381" s="119"/>
      <c r="D381" s="313"/>
      <c r="E381" s="310"/>
      <c r="F381" s="187"/>
      <c r="G381" s="315"/>
      <c r="H381" s="187"/>
    </row>
    <row r="382">
      <c r="A382" s="315"/>
      <c r="B382" s="315"/>
      <c r="C382" s="119"/>
      <c r="D382" s="313"/>
      <c r="E382" s="310"/>
      <c r="F382" s="187"/>
      <c r="G382" s="315"/>
      <c r="H382" s="187"/>
    </row>
    <row r="383">
      <c r="A383" s="315"/>
      <c r="B383" s="315"/>
      <c r="C383" s="119"/>
      <c r="D383" s="313"/>
      <c r="E383" s="310"/>
      <c r="F383" s="187"/>
      <c r="G383" s="315"/>
      <c r="H383" s="187"/>
    </row>
    <row r="384">
      <c r="A384" s="315"/>
      <c r="B384" s="315"/>
      <c r="C384" s="119"/>
      <c r="D384" s="313"/>
      <c r="E384" s="310"/>
      <c r="F384" s="187"/>
      <c r="G384" s="315"/>
      <c r="H384" s="187"/>
    </row>
    <row r="385">
      <c r="A385" s="187"/>
      <c r="B385" s="187"/>
      <c r="C385" s="119"/>
      <c r="D385" s="326"/>
      <c r="E385" s="310"/>
      <c r="F385" s="187"/>
      <c r="G385" s="187"/>
      <c r="H385" s="187"/>
    </row>
    <row r="386">
      <c r="A386" s="187"/>
      <c r="B386" s="187"/>
      <c r="C386" s="187"/>
      <c r="D386" s="326"/>
      <c r="E386" s="310"/>
      <c r="F386" s="187"/>
      <c r="G386" s="187"/>
      <c r="H386" s="187"/>
    </row>
    <row r="387">
      <c r="A387" s="187"/>
      <c r="B387" s="187"/>
      <c r="C387" s="187"/>
      <c r="D387" s="326"/>
      <c r="E387" s="310"/>
      <c r="F387" s="187"/>
      <c r="G387" s="187"/>
      <c r="H387" s="187"/>
    </row>
    <row r="388">
      <c r="A388" s="187"/>
      <c r="B388" s="187"/>
      <c r="C388" s="187"/>
      <c r="D388" s="326"/>
      <c r="E388" s="310"/>
      <c r="F388" s="187"/>
      <c r="G388" s="187"/>
      <c r="H388" s="187"/>
    </row>
    <row r="389">
      <c r="A389" s="187"/>
      <c r="B389" s="187"/>
      <c r="C389" s="187"/>
      <c r="D389" s="326"/>
      <c r="E389" s="187"/>
      <c r="F389" s="187"/>
      <c r="G389" s="187"/>
      <c r="H389" s="187"/>
    </row>
    <row r="390">
      <c r="A390" s="187"/>
      <c r="B390" s="187"/>
      <c r="C390" s="187"/>
      <c r="D390" s="326"/>
      <c r="E390" s="187"/>
      <c r="F390" s="187"/>
      <c r="G390" s="187"/>
      <c r="H390" s="187"/>
    </row>
    <row r="408" ht="14.0"/>
  </sheetData>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K56"/>
  <sheetViews>
    <sheetView workbookViewId="0"/>
  </sheetViews>
  <sheetFormatPr defaultRowHeight="14.0" customHeight="1"/>
  <cols>
    <col min="1" max="1" style="28" width="31.53"/>
    <col min="2" max="2" style="28" width="55.78"/>
    <col min="3" max="3" style="28" width="44.65"/>
    <col min="4" max="4" style="28" width="68.63"/>
    <col min="5" max="5" style="28" width="59.22"/>
    <col min="6" max="6" style="28" width="32.72"/>
    <col min="7" max="7" style="28" width="69.42"/>
    <col min="8" max="8" style="28" width="37.36"/>
    <col min="9" max="1024" style="28" width="15.36"/>
    <col min="1025" max="1025" width="15.36"/>
  </cols>
  <sheetData>
    <row r="1" ht="27.0">
      <c r="A1" s="327"/>
      <c r="B1" s="328"/>
      <c r="C1" s="329"/>
      <c r="D1" s="328" t="s">
        <v>7606</v>
      </c>
      <c r="E1" s="328"/>
      <c r="F1" s="328"/>
      <c r="G1" s="327"/>
      <c r="H1" s="329"/>
      <c r="I1" s="327"/>
      <c r="J1" s="330"/>
      <c r="K1" s="330"/>
    </row>
    <row r="2" ht="30.0">
      <c r="A2" s="331" t="s">
        <v>46</v>
      </c>
      <c r="B2" s="332" t="s">
        <v>1164</v>
      </c>
      <c r="C2" s="333" t="s">
        <v>1165</v>
      </c>
      <c r="D2" s="332" t="s">
        <v>1166</v>
      </c>
      <c r="E2" s="332" t="s">
        <v>1167</v>
      </c>
      <c r="F2" s="332" t="s">
        <v>1168</v>
      </c>
      <c r="G2" s="331" t="s">
        <v>1169</v>
      </c>
      <c r="H2" s="333" t="s">
        <v>1170</v>
      </c>
      <c r="I2" s="334" t="s">
        <v>1171</v>
      </c>
      <c r="J2" s="335" t="s">
        <v>1172</v>
      </c>
      <c r="K2" s="335" t="s">
        <v>1173</v>
      </c>
    </row>
    <row r="3" customHeight="1" ht="26.0">
      <c r="A3" s="336"/>
      <c r="B3" s="337"/>
      <c r="C3" s="338"/>
      <c r="D3" s="339" t="s">
        <v>7607</v>
      </c>
      <c r="E3" s="337"/>
      <c r="F3" s="337"/>
      <c r="G3" s="340"/>
      <c r="H3" s="339"/>
      <c r="I3" s="336"/>
      <c r="J3" s="337"/>
      <c r="K3" s="337"/>
    </row>
    <row r="4" customHeight="1" ht="63.0">
      <c r="A4" s="341" t="s">
        <v>7608</v>
      </c>
      <c r="B4" s="342" t="s">
        <v>7609</v>
      </c>
      <c r="C4" s="187" t="s">
        <v>7610</v>
      </c>
      <c r="D4" s="343" t="s">
        <v>7611</v>
      </c>
      <c r="E4" s="187" t="s">
        <v>7612</v>
      </c>
      <c r="F4" s="187" t="s">
        <v>7613</v>
      </c>
      <c r="G4" s="344" t="s">
        <v>7614</v>
      </c>
      <c r="H4" s="343" t="s">
        <v>7615</v>
      </c>
      <c r="I4" s="341" t="s">
        <v>1182</v>
      </c>
      <c r="J4" s="342"/>
      <c r="K4" s="342"/>
    </row>
    <row r="5" ht="82.0">
      <c r="A5" s="341" t="s">
        <v>7616</v>
      </c>
      <c r="B5" s="342"/>
      <c r="C5" s="187"/>
      <c r="D5" s="343" t="s">
        <v>7617</v>
      </c>
      <c r="E5" s="187" t="s">
        <v>7618</v>
      </c>
      <c r="F5" s="187" t="s">
        <v>7619</v>
      </c>
      <c r="G5" s="344" t="s">
        <v>7620</v>
      </c>
      <c r="H5" s="345"/>
      <c r="I5" s="341"/>
      <c r="J5" s="342"/>
      <c r="K5" s="342"/>
    </row>
    <row r="6" ht="55.0">
      <c r="A6" s="341" t="s">
        <v>7621</v>
      </c>
      <c r="B6" s="342"/>
      <c r="C6" s="187"/>
      <c r="D6" s="343" t="s">
        <v>7622</v>
      </c>
      <c r="E6" s="187" t="s">
        <v>7623</v>
      </c>
      <c r="F6" s="346" t="s">
        <v>7624</v>
      </c>
      <c r="G6" s="344" t="s">
        <v>7625</v>
      </c>
      <c r="H6" s="345"/>
      <c r="I6" s="341"/>
      <c r="J6" s="342"/>
      <c r="K6" s="342"/>
    </row>
    <row r="7" ht="55.0">
      <c r="A7" s="341" t="s">
        <v>7626</v>
      </c>
      <c r="B7" s="342"/>
      <c r="C7" s="187"/>
      <c r="D7" s="343" t="s">
        <v>7627</v>
      </c>
      <c r="E7" s="187" t="s">
        <v>7628</v>
      </c>
      <c r="F7" s="187" t="s">
        <v>7629</v>
      </c>
      <c r="G7" s="344" t="s">
        <v>7630</v>
      </c>
      <c r="H7" s="345"/>
      <c r="I7" s="341"/>
      <c r="J7" s="342"/>
      <c r="K7" s="342"/>
    </row>
    <row r="8" ht="68.0">
      <c r="A8" s="341" t="s">
        <v>7631</v>
      </c>
      <c r="B8" s="342"/>
      <c r="C8" s="187"/>
      <c r="D8" s="343" t="s">
        <v>7632</v>
      </c>
      <c r="E8" s="347" t="s">
        <v>7633</v>
      </c>
      <c r="F8" s="187" t="s">
        <v>7634</v>
      </c>
      <c r="G8" s="344" t="s">
        <v>7635</v>
      </c>
      <c r="H8" s="345"/>
      <c r="I8" s="341"/>
      <c r="J8" s="342"/>
      <c r="K8" s="348"/>
    </row>
    <row r="9" ht="82.0">
      <c r="A9" s="341" t="s">
        <v>7636</v>
      </c>
      <c r="B9" s="342"/>
      <c r="C9" s="187"/>
      <c r="D9" s="349" t="s">
        <v>7637</v>
      </c>
      <c r="E9" s="347" t="s">
        <v>7638</v>
      </c>
      <c r="F9" s="187" t="s">
        <v>7634</v>
      </c>
      <c r="G9" s="344" t="s">
        <v>7639</v>
      </c>
      <c r="H9" s="345"/>
      <c r="I9" s="342"/>
      <c r="K9" s="342"/>
    </row>
    <row r="10" ht="68.0">
      <c r="A10" s="341" t="s">
        <v>7640</v>
      </c>
      <c r="B10" s="342"/>
      <c r="C10" s="187"/>
      <c r="D10" s="343" t="s">
        <v>7641</v>
      </c>
      <c r="E10" s="323" t="s">
        <v>7642</v>
      </c>
      <c r="F10" s="187" t="s">
        <v>7634</v>
      </c>
      <c r="G10" s="344" t="s">
        <v>7643</v>
      </c>
      <c r="H10" s="345"/>
      <c r="I10" s="341"/>
      <c r="J10" s="342"/>
      <c r="K10" s="350"/>
    </row>
    <row r="11" ht="68.0">
      <c r="A11" s="341" t="s">
        <v>7644</v>
      </c>
      <c r="B11" s="342"/>
      <c r="C11" s="187"/>
      <c r="D11" s="343" t="s">
        <v>7645</v>
      </c>
      <c r="E11" s="187" t="s">
        <v>7646</v>
      </c>
      <c r="F11" s="187" t="s">
        <v>7647</v>
      </c>
      <c r="G11" s="344" t="s">
        <v>7648</v>
      </c>
      <c r="H11" s="345"/>
      <c r="I11" s="341"/>
      <c r="J11" s="342"/>
      <c r="K11" s="342"/>
    </row>
    <row r="12">
      <c r="A12" s="336"/>
      <c r="B12" s="337"/>
      <c r="C12" s="338"/>
      <c r="D12" s="339" t="s">
        <v>7649</v>
      </c>
      <c r="E12" s="338"/>
      <c r="F12" s="337"/>
      <c r="G12" s="340"/>
      <c r="H12" s="351"/>
      <c r="I12" s="336"/>
      <c r="J12" s="337"/>
      <c r="K12" s="337"/>
    </row>
    <row r="13" ht="43.0">
      <c r="A13" s="341" t="s">
        <v>7650</v>
      </c>
      <c r="B13" s="119" t="s">
        <v>7651</v>
      </c>
      <c r="C13" s="119" t="s">
        <v>1262</v>
      </c>
      <c r="D13" s="119" t="s">
        <v>7652</v>
      </c>
      <c r="E13" s="119" t="s">
        <v>1179</v>
      </c>
      <c r="F13" s="119" t="s">
        <v>244</v>
      </c>
      <c r="G13" s="119" t="s">
        <v>7653</v>
      </c>
      <c r="H13" s="119" t="s">
        <v>1181</v>
      </c>
      <c r="I13" s="129"/>
      <c r="J13" s="129"/>
      <c r="K13" s="342"/>
    </row>
    <row r="14" ht="58.0">
      <c r="A14" s="341" t="s">
        <v>7654</v>
      </c>
      <c r="B14" s="119"/>
      <c r="C14" s="119"/>
      <c r="D14" s="119" t="s">
        <v>7655</v>
      </c>
      <c r="E14" s="119" t="s">
        <v>1186</v>
      </c>
      <c r="F14" s="119" t="s">
        <v>1187</v>
      </c>
      <c r="G14" s="119" t="s">
        <v>7656</v>
      </c>
      <c r="H14" s="119" t="s">
        <v>1189</v>
      </c>
      <c r="I14" s="129"/>
      <c r="J14" s="129"/>
      <c r="K14" s="342"/>
    </row>
    <row r="15" ht="58.0">
      <c r="A15" s="341" t="s">
        <v>7657</v>
      </c>
      <c r="B15" s="119"/>
      <c r="C15" s="119"/>
      <c r="D15" s="119" t="s">
        <v>7658</v>
      </c>
      <c r="E15" s="119" t="s">
        <v>1192</v>
      </c>
      <c r="F15" s="119" t="s">
        <v>252</v>
      </c>
      <c r="G15" s="119" t="s">
        <v>7656</v>
      </c>
      <c r="H15" s="119" t="s">
        <v>7659</v>
      </c>
      <c r="I15" s="129"/>
      <c r="J15" s="129"/>
      <c r="K15" s="342"/>
    </row>
    <row r="16" ht="58.0">
      <c r="A16" s="341" t="s">
        <v>7660</v>
      </c>
      <c r="B16" s="119"/>
      <c r="C16" s="119"/>
      <c r="D16" s="119" t="s">
        <v>7661</v>
      </c>
      <c r="E16" s="119" t="s">
        <v>1196</v>
      </c>
      <c r="F16" s="119" t="s">
        <v>255</v>
      </c>
      <c r="G16" s="119" t="s">
        <v>7656</v>
      </c>
      <c r="H16" s="119" t="s">
        <v>7659</v>
      </c>
      <c r="I16" s="129"/>
      <c r="J16" s="129"/>
      <c r="K16" s="342"/>
    </row>
    <row r="17" ht="43.0">
      <c r="A17" s="341" t="s">
        <v>7662</v>
      </c>
      <c r="B17" s="119"/>
      <c r="C17" s="119"/>
      <c r="D17" s="119" t="s">
        <v>257</v>
      </c>
      <c r="E17" s="119" t="s">
        <v>1198</v>
      </c>
      <c r="F17" s="119" t="s">
        <v>244</v>
      </c>
      <c r="G17" s="119" t="s">
        <v>258</v>
      </c>
      <c r="H17" s="119" t="s">
        <v>1200</v>
      </c>
      <c r="I17" s="129"/>
      <c r="J17" s="129"/>
      <c r="K17" s="342"/>
    </row>
    <row r="18" ht="58.0">
      <c r="A18" s="341" t="s">
        <v>7663</v>
      </c>
      <c r="B18" s="119"/>
      <c r="C18" s="119"/>
      <c r="D18" s="119" t="s">
        <v>7664</v>
      </c>
      <c r="E18" s="119" t="s">
        <v>7665</v>
      </c>
      <c r="F18" s="119" t="s">
        <v>244</v>
      </c>
      <c r="G18" s="119" t="s">
        <v>1251</v>
      </c>
      <c r="H18" s="119" t="s">
        <v>7666</v>
      </c>
      <c r="I18" s="129"/>
      <c r="J18" s="129"/>
      <c r="K18" s="342"/>
    </row>
    <row r="19" ht="72.0">
      <c r="A19" s="341" t="s">
        <v>7667</v>
      </c>
      <c r="B19" s="119" t="s">
        <v>7668</v>
      </c>
      <c r="C19" s="119"/>
      <c r="D19" s="119" t="s">
        <v>7669</v>
      </c>
      <c r="E19" s="119" t="s">
        <v>7670</v>
      </c>
      <c r="F19" s="119" t="s">
        <v>7671</v>
      </c>
      <c r="G19" s="119" t="s">
        <v>7672</v>
      </c>
      <c r="H19" s="119" t="s">
        <v>7673</v>
      </c>
      <c r="I19" s="129"/>
      <c r="J19" s="129"/>
      <c r="K19" s="342"/>
    </row>
    <row r="20" ht="14.0">
      <c r="A20" s="352"/>
      <c r="B20" s="338"/>
      <c r="C20" s="352"/>
      <c r="D20" s="339" t="s">
        <v>7674</v>
      </c>
      <c r="E20" s="337"/>
      <c r="F20" s="337"/>
      <c r="G20" s="336"/>
      <c r="H20" s="351"/>
      <c r="I20" s="336"/>
      <c r="J20" s="337"/>
      <c r="K20" s="337"/>
    </row>
    <row r="21" ht="72.0">
      <c r="A21" s="119" t="s">
        <v>7675</v>
      </c>
      <c r="B21" s="187" t="s">
        <v>7676</v>
      </c>
      <c r="C21" s="119" t="s">
        <v>1262</v>
      </c>
      <c r="D21" s="343" t="s">
        <v>7677</v>
      </c>
      <c r="E21" s="119" t="s">
        <v>7678</v>
      </c>
      <c r="F21" s="353" t="s">
        <v>60</v>
      </c>
      <c r="G21" s="341" t="s">
        <v>7679</v>
      </c>
      <c r="H21" s="345"/>
      <c r="I21" s="341"/>
      <c r="J21" s="342"/>
      <c r="K21" s="342"/>
    </row>
    <row r="22" ht="86.0">
      <c r="A22" s="119" t="s">
        <v>7680</v>
      </c>
      <c r="B22" s="187" t="s">
        <v>7681</v>
      </c>
      <c r="C22" s="119"/>
      <c r="D22" s="343" t="s">
        <v>7682</v>
      </c>
      <c r="E22" s="119" t="s">
        <v>7683</v>
      </c>
      <c r="F22" s="342" t="s">
        <v>60</v>
      </c>
      <c r="G22" s="341" t="s">
        <v>7684</v>
      </c>
      <c r="H22" s="345"/>
      <c r="I22" s="341"/>
      <c r="J22" s="342"/>
      <c r="K22" s="342"/>
    </row>
    <row r="23" ht="14.0">
      <c r="A23" s="352"/>
      <c r="B23" s="338"/>
      <c r="C23" s="352"/>
      <c r="D23" s="339" t="s">
        <v>7685</v>
      </c>
      <c r="E23" s="337"/>
      <c r="F23" s="337"/>
      <c r="G23" s="336"/>
      <c r="H23" s="351"/>
      <c r="I23" s="336"/>
      <c r="J23" s="337"/>
      <c r="K23" s="337"/>
    </row>
    <row r="24" customHeight="1" ht="68.0">
      <c r="A24" s="119" t="s">
        <v>7686</v>
      </c>
      <c r="B24" s="187" t="s">
        <v>7687</v>
      </c>
      <c r="C24" s="119"/>
      <c r="D24" s="343" t="s">
        <v>7688</v>
      </c>
      <c r="E24" s="119" t="s">
        <v>7689</v>
      </c>
      <c r="F24" s="342"/>
      <c r="G24" s="341" t="s">
        <v>7690</v>
      </c>
      <c r="H24" s="345"/>
      <c r="I24" s="341"/>
      <c r="J24" s="342"/>
      <c r="K24" s="342"/>
    </row>
    <row r="25" ht="86.0">
      <c r="A25" s="119" t="s">
        <v>7691</v>
      </c>
      <c r="B25" s="342"/>
      <c r="C25" s="342"/>
      <c r="D25" s="345" t="s">
        <v>7692</v>
      </c>
      <c r="E25" s="119" t="s">
        <v>7693</v>
      </c>
      <c r="F25" s="342"/>
      <c r="G25" s="341" t="s">
        <v>7694</v>
      </c>
      <c r="H25" s="345"/>
      <c r="I25" s="341"/>
      <c r="J25" s="342"/>
      <c r="K25" s="342"/>
    </row>
    <row r="26" ht="86.0">
      <c r="A26" s="119" t="s">
        <v>7695</v>
      </c>
      <c r="B26" s="342"/>
      <c r="C26" s="342"/>
      <c r="D26" s="345" t="s">
        <v>7696</v>
      </c>
      <c r="E26" s="119" t="s">
        <v>7697</v>
      </c>
      <c r="F26" s="342"/>
      <c r="G26" s="341" t="s">
        <v>7698</v>
      </c>
      <c r="H26" s="345"/>
      <c r="I26" s="341"/>
      <c r="J26" s="342"/>
      <c r="K26" s="342"/>
    </row>
    <row r="27" customHeight="1" ht="24.0">
      <c r="A27" s="354"/>
      <c r="B27" s="355"/>
      <c r="C27" s="352"/>
      <c r="D27" s="351" t="s">
        <v>7699</v>
      </c>
      <c r="E27" s="337"/>
      <c r="F27" s="337"/>
      <c r="G27" s="336"/>
      <c r="H27" s="351"/>
      <c r="I27" s="336"/>
      <c r="J27" s="337"/>
      <c r="K27" s="337"/>
    </row>
    <row r="28" customHeight="1" ht="66.0">
      <c r="A28" s="28" t="s">
        <v>7700</v>
      </c>
      <c r="B28" s="356" t="s">
        <v>7701</v>
      </c>
      <c r="C28" s="119" t="s">
        <v>1262</v>
      </c>
      <c r="D28" s="345" t="s">
        <v>7702</v>
      </c>
      <c r="E28" s="119" t="s">
        <v>7703</v>
      </c>
      <c r="F28" s="342" t="s">
        <v>7704</v>
      </c>
      <c r="G28" s="341" t="s">
        <v>7705</v>
      </c>
      <c r="H28" s="345"/>
      <c r="I28" s="341"/>
      <c r="J28" s="342"/>
      <c r="K28" s="342"/>
    </row>
    <row r="29" ht="86.0">
      <c r="A29" s="28" t="s">
        <v>7706</v>
      </c>
      <c r="B29" s="342"/>
      <c r="C29" s="342"/>
      <c r="D29" s="343" t="s">
        <v>7707</v>
      </c>
      <c r="E29" s="119" t="s">
        <v>7703</v>
      </c>
      <c r="F29" s="342" t="s">
        <v>7708</v>
      </c>
      <c r="G29" s="341" t="s">
        <v>7709</v>
      </c>
      <c r="H29" s="345"/>
      <c r="I29" s="341"/>
      <c r="J29" s="342"/>
      <c r="K29" s="342"/>
    </row>
    <row r="30" ht="86.0">
      <c r="A30" s="28" t="s">
        <v>7710</v>
      </c>
      <c r="B30" s="342"/>
      <c r="C30" s="342"/>
      <c r="D30" s="345" t="s">
        <v>7711</v>
      </c>
      <c r="E30" s="119" t="s">
        <v>7703</v>
      </c>
      <c r="F30" s="342"/>
      <c r="G30" s="341" t="s">
        <v>7712</v>
      </c>
      <c r="H30" s="345"/>
      <c r="I30" s="341"/>
      <c r="J30" s="342"/>
      <c r="K30" s="342"/>
    </row>
    <row r="31" ht="86.0">
      <c r="A31" s="28" t="s">
        <v>7713</v>
      </c>
      <c r="B31" s="342"/>
      <c r="C31" s="342"/>
      <c r="D31" s="345" t="s">
        <v>7714</v>
      </c>
      <c r="E31" s="119" t="s">
        <v>7703</v>
      </c>
      <c r="F31" s="342"/>
      <c r="G31" s="341" t="s">
        <v>7715</v>
      </c>
      <c r="H31" s="345"/>
      <c r="I31" s="341"/>
      <c r="J31" s="342"/>
      <c r="K31" s="342"/>
    </row>
    <row r="32" ht="86.0">
      <c r="A32" s="28" t="s">
        <v>7716</v>
      </c>
      <c r="B32" s="342"/>
      <c r="C32" s="342"/>
      <c r="D32" s="345" t="s">
        <v>7717</v>
      </c>
      <c r="E32" s="119" t="s">
        <v>7703</v>
      </c>
      <c r="F32" s="342"/>
      <c r="G32" s="341" t="s">
        <v>7718</v>
      </c>
      <c r="H32" s="345"/>
      <c r="I32" s="341"/>
      <c r="J32" s="342"/>
      <c r="K32" s="342"/>
    </row>
    <row r="33" customHeight="1" ht="22.0">
      <c r="A33" s="336"/>
      <c r="B33" s="355"/>
      <c r="C33" s="352"/>
      <c r="D33" s="339" t="s">
        <v>7719</v>
      </c>
      <c r="E33" s="351"/>
      <c r="F33" s="351"/>
      <c r="G33" s="336"/>
      <c r="H33" s="351"/>
      <c r="I33" s="336"/>
      <c r="J33" s="337"/>
      <c r="K33" s="337"/>
    </row>
    <row r="34" customHeight="1" ht="55.0">
      <c r="A34" s="341" t="s">
        <v>7720</v>
      </c>
      <c r="B34" s="356" t="s">
        <v>7721</v>
      </c>
      <c r="C34" s="119" t="s">
        <v>1262</v>
      </c>
      <c r="D34" s="343" t="s">
        <v>7722</v>
      </c>
      <c r="E34" s="343" t="s">
        <v>7723</v>
      </c>
      <c r="F34" s="345"/>
      <c r="G34" s="341" t="s">
        <v>7724</v>
      </c>
      <c r="H34" s="345"/>
      <c r="I34" s="341"/>
      <c r="J34" s="342"/>
      <c r="K34" s="342"/>
    </row>
    <row r="35" customHeight="1" ht="66.0">
      <c r="A35" s="341" t="s">
        <v>7725</v>
      </c>
      <c r="B35" s="356"/>
      <c r="C35" s="119"/>
      <c r="D35" s="343" t="s">
        <v>7726</v>
      </c>
      <c r="E35" s="343" t="s">
        <v>7727</v>
      </c>
      <c r="F35" s="345" t="s">
        <v>7728</v>
      </c>
      <c r="G35" s="341" t="s">
        <v>7729</v>
      </c>
      <c r="H35" s="345"/>
      <c r="I35" s="341"/>
      <c r="J35" s="342"/>
      <c r="K35" s="342"/>
    </row>
    <row r="36" customHeight="1" ht="36.0">
      <c r="A36" s="336"/>
      <c r="B36" s="355"/>
      <c r="C36" s="352"/>
      <c r="D36" s="339" t="s">
        <v>7730</v>
      </c>
      <c r="E36" s="351"/>
      <c r="F36" s="337"/>
      <c r="G36" s="336"/>
      <c r="H36" s="351"/>
      <c r="I36" s="336"/>
      <c r="J36" s="337"/>
      <c r="K36" s="337"/>
    </row>
    <row r="37" customHeight="1" ht="71.0">
      <c r="A37" s="341" t="s">
        <v>7731</v>
      </c>
      <c r="B37" s="356" t="s">
        <v>7732</v>
      </c>
      <c r="C37" s="119"/>
      <c r="D37" s="343" t="s">
        <v>7733</v>
      </c>
      <c r="E37" s="343" t="s">
        <v>7727</v>
      </c>
      <c r="F37" s="342" t="s">
        <v>7734</v>
      </c>
      <c r="G37" s="341" t="s">
        <v>7735</v>
      </c>
      <c r="H37" s="345"/>
      <c r="I37" s="341"/>
      <c r="J37" s="342"/>
      <c r="K37" s="342"/>
    </row>
    <row r="38" customHeight="1" ht="78.0">
      <c r="A38" s="341" t="s">
        <v>7736</v>
      </c>
      <c r="B38" s="356"/>
      <c r="C38" s="119"/>
      <c r="D38" s="343" t="s">
        <v>7737</v>
      </c>
      <c r="E38" s="343" t="s">
        <v>7738</v>
      </c>
      <c r="F38" s="345"/>
      <c r="G38" s="341" t="s">
        <v>7739</v>
      </c>
      <c r="H38" s="345"/>
      <c r="I38" s="341"/>
      <c r="J38" s="342"/>
      <c r="K38" s="342"/>
    </row>
    <row r="39" customHeight="1" ht="36.0">
      <c r="A39" s="336"/>
      <c r="B39" s="357"/>
      <c r="C39" s="358"/>
      <c r="D39" s="359" t="s">
        <v>7740</v>
      </c>
      <c r="E39" s="360"/>
      <c r="F39" s="359"/>
      <c r="G39" s="361"/>
      <c r="H39" s="351"/>
      <c r="I39" s="336"/>
      <c r="J39" s="337"/>
      <c r="K39" s="337"/>
    </row>
    <row r="40" customHeight="1" ht="68.0" customFormat="1" s="28">
      <c r="A40" s="362" t="s">
        <v>7741</v>
      </c>
      <c r="B40" s="363" t="s">
        <v>7742</v>
      </c>
      <c r="C40" s="364" t="s">
        <v>2449</v>
      </c>
      <c r="D40" s="365" t="s">
        <v>2578</v>
      </c>
      <c r="E40" s="366" t="s">
        <v>7743</v>
      </c>
      <c r="F40" s="365"/>
      <c r="G40" s="367" t="s">
        <v>2580</v>
      </c>
      <c r="H40" s="368"/>
      <c r="I40" s="362"/>
      <c r="J40" s="348"/>
      <c r="K40" s="348"/>
    </row>
    <row r="41" customHeight="1" ht="58.0" customFormat="1" s="28">
      <c r="A41" s="369" t="s">
        <v>7744</v>
      </c>
      <c r="B41" s="370"/>
      <c r="C41" s="371" t="s">
        <v>2449</v>
      </c>
      <c r="D41" s="372" t="s">
        <v>2543</v>
      </c>
      <c r="E41" s="373" t="s">
        <v>7743</v>
      </c>
      <c r="F41" s="372"/>
      <c r="G41" s="374" t="s">
        <v>2583</v>
      </c>
      <c r="H41" s="375"/>
      <c r="I41" s="369"/>
      <c r="J41" s="350"/>
      <c r="K41" s="350"/>
    </row>
    <row r="42" customHeight="1" ht="70.0">
      <c r="A42" s="341" t="s">
        <v>7745</v>
      </c>
      <c r="B42" s="376"/>
      <c r="C42" s="377" t="s">
        <v>2449</v>
      </c>
      <c r="D42" s="378" t="s">
        <v>2581</v>
      </c>
      <c r="E42" s="379" t="s">
        <v>7743</v>
      </c>
      <c r="F42" s="378"/>
      <c r="G42" s="380" t="s">
        <v>2582</v>
      </c>
      <c r="H42" s="345"/>
      <c r="I42" s="341"/>
      <c r="J42" s="342"/>
      <c r="K42" s="342"/>
    </row>
    <row r="43" customHeight="1" ht="72.0">
      <c r="A43" s="341" t="s">
        <v>7741</v>
      </c>
      <c r="B43" s="309" t="s">
        <v>7746</v>
      </c>
      <c r="C43" s="377" t="s">
        <v>2449</v>
      </c>
      <c r="D43" s="378" t="s">
        <v>2585</v>
      </c>
      <c r="E43" s="379" t="s">
        <v>7743</v>
      </c>
      <c r="F43" s="378"/>
      <c r="G43" s="380" t="s">
        <v>2586</v>
      </c>
      <c r="H43" s="345"/>
      <c r="I43" s="341"/>
      <c r="J43" s="342"/>
      <c r="K43" s="342"/>
    </row>
    <row r="44" customHeight="1" ht="66.0">
      <c r="A44" s="341" t="s">
        <v>7745</v>
      </c>
      <c r="B44" s="376"/>
      <c r="C44" s="377" t="s">
        <v>2449</v>
      </c>
      <c r="D44" s="378" t="s">
        <v>2587</v>
      </c>
      <c r="E44" s="379" t="s">
        <v>7743</v>
      </c>
      <c r="F44" s="378"/>
      <c r="G44" s="380" t="s">
        <v>2588</v>
      </c>
      <c r="H44" s="345"/>
      <c r="I44" s="341"/>
      <c r="J44" s="342"/>
      <c r="K44" s="342"/>
    </row>
    <row r="45" customHeight="1" ht="72.0">
      <c r="A45" s="341" t="s">
        <v>7744</v>
      </c>
      <c r="B45" s="376"/>
      <c r="C45" s="377" t="s">
        <v>2449</v>
      </c>
      <c r="D45" s="378" t="s">
        <v>7747</v>
      </c>
      <c r="E45" s="379" t="s">
        <v>7743</v>
      </c>
      <c r="F45" s="378"/>
      <c r="G45" s="380" t="s">
        <v>7748</v>
      </c>
      <c r="H45" s="345"/>
      <c r="I45" s="341"/>
      <c r="J45" s="342"/>
      <c r="K45" s="342"/>
    </row>
    <row r="46" customHeight="1" ht="75.0">
      <c r="A46" s="341" t="s">
        <v>7741</v>
      </c>
      <c r="B46" s="309" t="s">
        <v>7749</v>
      </c>
      <c r="C46" s="377" t="s">
        <v>2449</v>
      </c>
      <c r="D46" s="378" t="s">
        <v>2591</v>
      </c>
      <c r="E46" s="379" t="s">
        <v>7743</v>
      </c>
      <c r="F46" s="378"/>
      <c r="G46" s="380" t="s">
        <v>2592</v>
      </c>
      <c r="H46" s="345"/>
      <c r="I46" s="341"/>
      <c r="J46" s="342"/>
      <c r="K46" s="342"/>
    </row>
    <row r="47" customHeight="1" ht="68.0">
      <c r="A47" s="341" t="s">
        <v>7741</v>
      </c>
      <c r="B47" s="381" t="s">
        <v>7750</v>
      </c>
      <c r="C47" s="377" t="s">
        <v>2449</v>
      </c>
      <c r="D47" s="382" t="s">
        <v>2306</v>
      </c>
      <c r="E47" s="379" t="s">
        <v>7743</v>
      </c>
      <c r="F47" s="382"/>
      <c r="G47" s="383" t="s">
        <v>2308</v>
      </c>
      <c r="H47" s="345"/>
      <c r="I47" s="341"/>
      <c r="J47" s="342"/>
      <c r="K47" s="342"/>
    </row>
    <row r="48">
      <c r="A48" s="336"/>
      <c r="B48" s="355"/>
      <c r="C48" s="351"/>
      <c r="D48" s="351" t="s">
        <v>7751</v>
      </c>
      <c r="E48" s="351"/>
      <c r="F48" s="337"/>
      <c r="G48" s="336"/>
      <c r="H48" s="351"/>
      <c r="I48" s="336"/>
      <c r="J48" s="337"/>
      <c r="K48" s="337"/>
    </row>
    <row r="49" ht="41.0">
      <c r="A49" s="341" t="s">
        <v>7752</v>
      </c>
      <c r="B49" s="356" t="s">
        <v>7753</v>
      </c>
      <c r="C49" s="345"/>
      <c r="D49" s="345" t="s">
        <v>7754</v>
      </c>
      <c r="E49" s="343" t="s">
        <v>7755</v>
      </c>
      <c r="F49" s="342"/>
      <c r="G49" s="341" t="s">
        <v>7756</v>
      </c>
      <c r="H49" s="345"/>
      <c r="I49" s="341"/>
      <c r="J49" s="342"/>
      <c r="K49" s="342"/>
    </row>
    <row r="50" ht="41.0">
      <c r="A50" s="341" t="s">
        <v>7757</v>
      </c>
      <c r="B50" s="356"/>
      <c r="C50" s="345"/>
      <c r="D50" s="345" t="s">
        <v>7758</v>
      </c>
      <c r="E50" s="343" t="s">
        <v>7759</v>
      </c>
      <c r="F50" s="342"/>
      <c r="G50" s="341" t="s">
        <v>7760</v>
      </c>
      <c r="H50" s="345"/>
      <c r="I50" s="341"/>
      <c r="J50" s="342"/>
      <c r="K50" s="342"/>
    </row>
    <row r="51" ht="41.0">
      <c r="A51" s="341" t="s">
        <v>7761</v>
      </c>
      <c r="B51" s="356"/>
      <c r="C51" s="345"/>
      <c r="D51" s="345" t="s">
        <v>7762</v>
      </c>
      <c r="E51" s="343" t="s">
        <v>7763</v>
      </c>
      <c r="F51" s="342"/>
      <c r="G51" s="341" t="s">
        <v>7756</v>
      </c>
      <c r="H51" s="345"/>
      <c r="I51" s="341"/>
      <c r="J51" s="342"/>
      <c r="K51" s="342"/>
    </row>
    <row r="52" customHeight="1" ht="24.0">
      <c r="A52" s="337"/>
      <c r="B52" s="338"/>
      <c r="C52" s="352"/>
      <c r="D52" s="337" t="s">
        <v>7764</v>
      </c>
      <c r="E52" s="337"/>
      <c r="F52" s="337"/>
      <c r="G52" s="337"/>
      <c r="H52" s="337"/>
      <c r="I52" s="384"/>
      <c r="J52" s="337"/>
      <c r="K52" s="337"/>
    </row>
    <row r="53" customHeight="1" ht="24.0">
      <c r="A53" s="342" t="s">
        <v>7765</v>
      </c>
      <c r="B53" s="187" t="s">
        <v>7766</v>
      </c>
      <c r="C53" s="119" t="s">
        <v>1262</v>
      </c>
      <c r="D53" s="342" t="s">
        <v>7767</v>
      </c>
      <c r="E53" s="342"/>
      <c r="F53" s="342"/>
      <c r="G53" s="342" t="s">
        <v>7768</v>
      </c>
      <c r="H53" s="342"/>
      <c r="I53" s="385"/>
      <c r="J53" s="342"/>
      <c r="K53" s="342"/>
    </row>
    <row r="54">
      <c r="A54" s="342" t="s">
        <v>7769</v>
      </c>
      <c r="B54" s="342"/>
      <c r="C54" s="342"/>
      <c r="D54" s="342" t="s">
        <v>7770</v>
      </c>
      <c r="E54" s="342"/>
      <c r="F54" s="342"/>
      <c r="G54" s="342" t="s">
        <v>7771</v>
      </c>
      <c r="H54" s="342"/>
      <c r="J54" s="342"/>
      <c r="K54" s="342"/>
    </row>
    <row r="55" customFormat="1" s="28">
      <c r="A55" s="337"/>
      <c r="B55" s="337"/>
      <c r="C55" s="337"/>
      <c r="D55" s="337" t="s">
        <v>7772</v>
      </c>
      <c r="E55" s="337"/>
      <c r="F55" s="337"/>
      <c r="G55" s="337"/>
      <c r="H55" s="337"/>
    </row>
    <row r="56" ht="27.0" customFormat="1" s="28">
      <c r="A56" s="342" t="s">
        <v>7773</v>
      </c>
      <c r="B56" s="342" t="s">
        <v>7774</v>
      </c>
      <c r="C56" s="342"/>
      <c r="D56" s="342" t="s">
        <v>7775</v>
      </c>
      <c r="E56" s="187" t="s">
        <v>7776</v>
      </c>
      <c r="F56" s="342"/>
      <c r="G56" s="342" t="s">
        <v>7777</v>
      </c>
      <c r="H56" s="342"/>
    </row>
    <row r="57" ht="14.0" customFormat="1" s="28">
      <c r="A57" s="342"/>
      <c r="B57" s="119"/>
      <c r="C57" s="342"/>
      <c r="D57" s="342"/>
      <c r="E57" s="342"/>
      <c r="F57" s="342"/>
      <c r="G57" s="342"/>
      <c r="H57" s="342"/>
    </row>
    <row r="58" customFormat="1" s="28">
      <c r="A58" s="342"/>
      <c r="B58" s="342"/>
      <c r="C58" s="342"/>
      <c r="D58" s="342"/>
      <c r="E58" s="342"/>
      <c r="F58" s="342"/>
      <c r="G58" s="342"/>
      <c r="H58" s="342"/>
    </row>
    <row r="59" customFormat="1" s="28">
      <c r="A59" s="342"/>
      <c r="B59" s="342"/>
      <c r="C59" s="342"/>
      <c r="D59" s="342"/>
      <c r="E59" s="342"/>
      <c r="F59" s="342"/>
      <c r="G59" s="342"/>
      <c r="H59" s="342"/>
    </row>
    <row r="60" customFormat="1" s="28">
      <c r="A60" s="342"/>
      <c r="B60" s="342"/>
      <c r="C60" s="342"/>
      <c r="D60" s="342"/>
      <c r="E60" s="342"/>
      <c r="F60" s="342"/>
      <c r="G60" s="342"/>
      <c r="H60" s="342"/>
    </row>
    <row r="61" customFormat="1" s="28">
      <c r="A61" s="342"/>
      <c r="B61" s="342"/>
      <c r="C61" s="342"/>
      <c r="D61" s="342"/>
      <c r="E61" s="342"/>
      <c r="F61" s="342"/>
      <c r="G61" s="342"/>
      <c r="H61" s="342"/>
    </row>
    <row r="62" customFormat="1" s="28">
      <c r="A62" s="342"/>
      <c r="B62" s="342"/>
      <c r="C62" s="342"/>
      <c r="D62" s="342"/>
      <c r="E62" s="342"/>
      <c r="F62" s="342"/>
      <c r="G62" s="342"/>
      <c r="H62" s="342"/>
    </row>
    <row r="63" customFormat="1" s="28">
      <c r="A63" s="342"/>
      <c r="B63" s="342"/>
      <c r="C63" s="342"/>
      <c r="D63" s="342"/>
      <c r="E63" s="342"/>
      <c r="F63" s="342"/>
      <c r="G63" s="342"/>
      <c r="H63" s="342"/>
    </row>
    <row r="64" customFormat="1" s="28">
      <c r="A64" s="342"/>
      <c r="B64" s="342"/>
      <c r="C64" s="342"/>
      <c r="D64" s="342"/>
      <c r="E64" s="342"/>
      <c r="F64" s="342"/>
      <c r="G64" s="342"/>
      <c r="H64" s="342"/>
    </row>
    <row r="65" customFormat="1" s="28">
      <c r="A65" s="342"/>
      <c r="B65" s="342"/>
      <c r="C65" s="342"/>
      <c r="D65" s="342"/>
      <c r="E65" s="342"/>
      <c r="F65" s="342"/>
      <c r="G65" s="342"/>
      <c r="H65" s="342"/>
    </row>
    <row r="66" customFormat="1" s="28">
      <c r="A66" s="342"/>
      <c r="B66" s="342"/>
      <c r="C66" s="342"/>
      <c r="D66" s="342"/>
      <c r="E66" s="342"/>
      <c r="F66" s="342"/>
      <c r="G66" s="342"/>
      <c r="H66" s="342"/>
    </row>
    <row r="67" customFormat="1" s="28">
      <c r="A67" s="342"/>
      <c r="B67" s="342"/>
      <c r="C67" s="342"/>
      <c r="D67" s="342"/>
      <c r="E67" s="342"/>
      <c r="F67" s="342"/>
      <c r="G67" s="342"/>
      <c r="H67" s="342"/>
    </row>
    <row r="68" customFormat="1" s="28">
      <c r="A68" s="342"/>
      <c r="B68" s="342"/>
      <c r="C68" s="342"/>
      <c r="D68" s="342"/>
      <c r="E68" s="342"/>
      <c r="F68" s="342"/>
      <c r="G68" s="342"/>
      <c r="H68" s="342"/>
    </row>
    <row r="69" customFormat="1" s="28"/>
  </sheetData>
  <hyperlinks>
    <hyperlink ref="F6" r:id="rId1"/>
    <hyperlink ref="F21" r:id="rId2"/>
  </hyperlinks>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K471"/>
  <sheetViews>
    <sheetView workbookViewId="0"/>
  </sheetViews>
  <sheetFormatPr defaultRowHeight="14.0" customHeight="1"/>
  <cols>
    <col min="1" max="1" width="24.11"/>
    <col min="2" max="2" style="188" width="93.93"/>
    <col min="3" max="3" width="44.65"/>
    <col min="4" max="4" width="76.71"/>
    <col min="5" max="5" width="73.8"/>
    <col min="6" max="6" width="52.86"/>
    <col min="7" max="7" width="30.2"/>
    <col min="8" max="8" width="27.29"/>
    <col min="9" max="9" width="32.19"/>
    <col min="10" max="10" width="20.8"/>
    <col min="11" max="11" width="21.86"/>
    <col min="12" max="1025" width="15.36"/>
  </cols>
  <sheetData>
    <row r="1" ht="30.0" customFormat="1" s="65">
      <c r="A1" s="386" t="s">
        <v>46</v>
      </c>
      <c r="B1" s="387" t="s">
        <v>1164</v>
      </c>
      <c r="C1" s="386" t="s">
        <v>1165</v>
      </c>
      <c r="D1" s="386" t="s">
        <v>1166</v>
      </c>
      <c r="E1" s="386" t="s">
        <v>1167</v>
      </c>
      <c r="F1" s="386" t="s">
        <v>1168</v>
      </c>
      <c r="G1" s="386" t="s">
        <v>1169</v>
      </c>
      <c r="H1" s="386" t="s">
        <v>1170</v>
      </c>
      <c r="I1" s="387" t="s">
        <v>1171</v>
      </c>
      <c r="J1" s="386" t="s">
        <v>1172</v>
      </c>
      <c r="K1" s="386" t="s">
        <v>1173</v>
      </c>
    </row>
    <row r="2" ht="43.0">
      <c r="A2" s="88" t="s">
        <v>7778</v>
      </c>
      <c r="B2" s="119" t="s">
        <v>7779</v>
      </c>
      <c r="C2" s="119" t="s">
        <v>7292</v>
      </c>
      <c r="D2" s="119" t="s">
        <v>7780</v>
      </c>
      <c r="E2" s="119" t="s">
        <v>7781</v>
      </c>
      <c r="F2" s="120" t="s">
        <v>60</v>
      </c>
      <c r="G2" s="119" t="s">
        <v>7782</v>
      </c>
      <c r="H2" s="388" t="s">
        <v>7783</v>
      </c>
      <c r="I2" s="388"/>
      <c r="J2" s="3"/>
      <c r="K2" s="3"/>
    </row>
    <row r="3" ht="72.0">
      <c r="A3" s="88" t="s">
        <v>7784</v>
      </c>
      <c r="B3" s="119" t="s">
        <v>7785</v>
      </c>
      <c r="C3" s="119" t="s">
        <v>7786</v>
      </c>
      <c r="D3" s="118" t="s">
        <v>7787</v>
      </c>
      <c r="E3" s="119" t="s">
        <v>7781</v>
      </c>
      <c r="F3" s="120" t="s">
        <v>60</v>
      </c>
      <c r="G3" s="118" t="s">
        <v>7788</v>
      </c>
      <c r="H3" s="388" t="s">
        <v>7789</v>
      </c>
      <c r="I3" s="388"/>
      <c r="J3" s="3"/>
      <c r="K3" s="3"/>
    </row>
    <row r="4" ht="72.0">
      <c r="A4" s="88" t="s">
        <v>7790</v>
      </c>
      <c r="B4" s="119" t="s">
        <v>7791</v>
      </c>
      <c r="C4" s="119"/>
      <c r="D4" s="119" t="s">
        <v>7792</v>
      </c>
      <c r="E4" s="119" t="s">
        <v>7781</v>
      </c>
      <c r="F4" s="120" t="s">
        <v>60</v>
      </c>
      <c r="G4" s="119" t="s">
        <v>7793</v>
      </c>
      <c r="H4" s="309" t="s">
        <v>7793</v>
      </c>
      <c r="I4" s="388"/>
      <c r="J4" s="3"/>
      <c r="K4" s="3"/>
    </row>
    <row r="5" ht="43.0">
      <c r="A5" s="88" t="s">
        <v>7794</v>
      </c>
      <c r="B5" s="119" t="s">
        <v>7795</v>
      </c>
      <c r="C5" s="88"/>
      <c r="D5" s="119" t="s">
        <v>7796</v>
      </c>
      <c r="E5" s="119" t="s">
        <v>7781</v>
      </c>
      <c r="F5" s="120" t="s">
        <v>60</v>
      </c>
      <c r="G5" s="119" t="s">
        <v>7797</v>
      </c>
      <c r="H5" s="388" t="s">
        <v>7798</v>
      </c>
      <c r="I5" s="388"/>
      <c r="J5" s="3"/>
      <c r="K5" s="3"/>
    </row>
    <row r="6" ht="43.0">
      <c r="A6" s="88" t="s">
        <v>7799</v>
      </c>
      <c r="B6" s="119" t="s">
        <v>7800</v>
      </c>
      <c r="C6" s="119"/>
      <c r="D6" s="119" t="s">
        <v>7801</v>
      </c>
      <c r="E6" s="119" t="s">
        <v>7802</v>
      </c>
      <c r="F6" s="119" t="s">
        <v>7803</v>
      </c>
      <c r="G6" s="119" t="s">
        <v>7804</v>
      </c>
      <c r="H6" s="119" t="s">
        <v>7804</v>
      </c>
      <c r="I6" s="388"/>
      <c r="J6" s="3"/>
      <c r="K6" s="3"/>
    </row>
    <row r="7" ht="29.0">
      <c r="A7" s="88" t="s">
        <v>7805</v>
      </c>
      <c r="B7" s="119" t="s">
        <v>7806</v>
      </c>
      <c r="C7" s="119"/>
      <c r="D7" s="119" t="s">
        <v>7807</v>
      </c>
      <c r="E7" s="119" t="s">
        <v>7808</v>
      </c>
      <c r="F7" s="119" t="s">
        <v>7809</v>
      </c>
      <c r="G7" s="119" t="s">
        <v>7810</v>
      </c>
      <c r="H7" s="119" t="s">
        <v>7810</v>
      </c>
      <c r="I7" s="388"/>
      <c r="J7" s="3"/>
      <c r="K7" s="3"/>
    </row>
    <row r="8" ht="58.0">
      <c r="A8" s="88" t="s">
        <v>7811</v>
      </c>
      <c r="B8" s="119" t="s">
        <v>7812</v>
      </c>
      <c r="C8" s="119" t="s">
        <v>7292</v>
      </c>
      <c r="D8" s="119" t="s">
        <v>7813</v>
      </c>
      <c r="E8" s="119" t="s">
        <v>7814</v>
      </c>
      <c r="F8" s="120" t="s">
        <v>60</v>
      </c>
      <c r="G8" s="119" t="s">
        <v>7815</v>
      </c>
      <c r="H8" s="388" t="s">
        <v>1415</v>
      </c>
      <c r="I8" s="388"/>
      <c r="J8" s="3"/>
      <c r="K8" s="3"/>
    </row>
    <row r="9" ht="58.0">
      <c r="A9" s="88" t="s">
        <v>7816</v>
      </c>
      <c r="B9" s="119" t="s">
        <v>7817</v>
      </c>
      <c r="C9" s="119" t="s">
        <v>7292</v>
      </c>
      <c r="D9" s="119" t="s">
        <v>7813</v>
      </c>
      <c r="E9" s="119" t="s">
        <v>7814</v>
      </c>
      <c r="F9" s="120" t="s">
        <v>60</v>
      </c>
      <c r="G9" s="119" t="s">
        <v>4468</v>
      </c>
      <c r="H9" s="388" t="s">
        <v>1415</v>
      </c>
      <c r="I9" s="388"/>
      <c r="J9" s="3"/>
      <c r="K9" s="3"/>
    </row>
    <row r="10" ht="58.0">
      <c r="A10" s="88" t="s">
        <v>7818</v>
      </c>
      <c r="B10" s="119" t="s">
        <v>7819</v>
      </c>
      <c r="C10" s="119" t="s">
        <v>7292</v>
      </c>
      <c r="D10" s="119" t="s">
        <v>7820</v>
      </c>
      <c r="E10" s="119" t="s">
        <v>7821</v>
      </c>
      <c r="F10" s="120" t="s">
        <v>60</v>
      </c>
      <c r="G10" s="119" t="s">
        <v>4473</v>
      </c>
      <c r="H10" s="388" t="s">
        <v>1415</v>
      </c>
      <c r="I10" s="388"/>
      <c r="J10" s="3"/>
      <c r="K10" s="3"/>
    </row>
    <row r="11" ht="58.0">
      <c r="A11" s="88" t="s">
        <v>7822</v>
      </c>
      <c r="B11" s="119" t="s">
        <v>4475</v>
      </c>
      <c r="C11" s="119" t="s">
        <v>7292</v>
      </c>
      <c r="D11" s="119" t="s">
        <v>7823</v>
      </c>
      <c r="E11" s="119" t="s">
        <v>7824</v>
      </c>
      <c r="F11" s="120" t="s">
        <v>60</v>
      </c>
      <c r="G11" s="119" t="s">
        <v>4565</v>
      </c>
      <c r="H11" s="388" t="s">
        <v>1415</v>
      </c>
      <c r="I11" s="388"/>
      <c r="J11" s="3"/>
      <c r="K11" s="3"/>
    </row>
    <row r="12" ht="58.0">
      <c r="A12" s="88" t="s">
        <v>7825</v>
      </c>
      <c r="B12" s="119" t="s">
        <v>7826</v>
      </c>
      <c r="C12" s="119" t="s">
        <v>7292</v>
      </c>
      <c r="D12" s="119" t="s">
        <v>7827</v>
      </c>
      <c r="E12" s="119" t="s">
        <v>7828</v>
      </c>
      <c r="F12" s="120" t="s">
        <v>60</v>
      </c>
      <c r="G12" s="119" t="s">
        <v>4482</v>
      </c>
      <c r="H12" s="388" t="s">
        <v>1415</v>
      </c>
      <c r="I12" s="388"/>
      <c r="J12" s="3"/>
      <c r="K12" s="3"/>
    </row>
    <row r="13" ht="58.0">
      <c r="A13" s="88" t="s">
        <v>7829</v>
      </c>
      <c r="B13" s="119" t="s">
        <v>7830</v>
      </c>
      <c r="C13" s="119" t="s">
        <v>7292</v>
      </c>
      <c r="D13" s="119" t="s">
        <v>4485</v>
      </c>
      <c r="E13" s="119" t="s">
        <v>7828</v>
      </c>
      <c r="F13" s="120" t="s">
        <v>60</v>
      </c>
      <c r="G13" s="119" t="s">
        <v>4478</v>
      </c>
      <c r="H13" s="388" t="s">
        <v>1415</v>
      </c>
      <c r="I13" s="388"/>
      <c r="J13" s="3"/>
      <c r="K13" s="3"/>
    </row>
    <row r="14" ht="58.0">
      <c r="A14" s="88" t="s">
        <v>7831</v>
      </c>
      <c r="B14" s="119" t="s">
        <v>7832</v>
      </c>
      <c r="C14" s="119" t="s">
        <v>7292</v>
      </c>
      <c r="D14" s="119" t="s">
        <v>4489</v>
      </c>
      <c r="E14" s="119" t="s">
        <v>7833</v>
      </c>
      <c r="F14" s="120" t="s">
        <v>60</v>
      </c>
      <c r="G14" s="119" t="s">
        <v>4491</v>
      </c>
      <c r="H14" s="388" t="s">
        <v>1415</v>
      </c>
      <c r="I14" s="388"/>
      <c r="J14" s="3"/>
      <c r="K14" s="3"/>
    </row>
    <row r="15" ht="58.0">
      <c r="A15" s="88" t="s">
        <v>7834</v>
      </c>
      <c r="B15" s="119" t="s">
        <v>7835</v>
      </c>
      <c r="C15" s="119" t="s">
        <v>7292</v>
      </c>
      <c r="D15" s="119" t="s">
        <v>7836</v>
      </c>
      <c r="E15" s="119" t="s">
        <v>7837</v>
      </c>
      <c r="F15" s="129" t="s">
        <v>7838</v>
      </c>
      <c r="G15" s="119" t="s">
        <v>7839</v>
      </c>
      <c r="H15" s="388" t="s">
        <v>1415</v>
      </c>
      <c r="I15" s="388"/>
      <c r="J15" s="3"/>
      <c r="K15" s="3"/>
    </row>
    <row r="16" ht="43.0">
      <c r="A16" s="88" t="s">
        <v>7840</v>
      </c>
      <c r="B16" s="119" t="s">
        <v>7841</v>
      </c>
      <c r="C16" s="119" t="s">
        <v>7292</v>
      </c>
      <c r="D16" s="119" t="s">
        <v>7842</v>
      </c>
      <c r="E16" s="119" t="s">
        <v>7843</v>
      </c>
      <c r="F16" s="120" t="s">
        <v>60</v>
      </c>
      <c r="G16" s="129" t="s">
        <v>7844</v>
      </c>
      <c r="H16" s="388" t="s">
        <v>1415</v>
      </c>
      <c r="I16" s="388"/>
      <c r="J16" s="3"/>
      <c r="K16" s="3"/>
    </row>
    <row r="17" ht="43.0">
      <c r="A17" s="88" t="s">
        <v>7845</v>
      </c>
      <c r="B17" s="119" t="s">
        <v>7846</v>
      </c>
      <c r="C17" s="119" t="s">
        <v>7292</v>
      </c>
      <c r="D17" s="119" t="s">
        <v>7847</v>
      </c>
      <c r="E17" s="119" t="s">
        <v>7848</v>
      </c>
      <c r="F17" s="120" t="s">
        <v>60</v>
      </c>
      <c r="G17" s="129" t="s">
        <v>7849</v>
      </c>
      <c r="H17" s="388" t="s">
        <v>1415</v>
      </c>
      <c r="I17" s="388"/>
      <c r="J17" s="3"/>
      <c r="K17" s="3"/>
    </row>
    <row r="18" ht="58.0">
      <c r="A18" s="88" t="s">
        <v>7850</v>
      </c>
      <c r="B18" s="119" t="s">
        <v>7851</v>
      </c>
      <c r="C18" s="119" t="s">
        <v>7292</v>
      </c>
      <c r="D18" s="119" t="s">
        <v>7852</v>
      </c>
      <c r="E18" s="119" t="s">
        <v>7853</v>
      </c>
      <c r="F18" s="120" t="s">
        <v>60</v>
      </c>
      <c r="G18" s="119" t="s">
        <v>7854</v>
      </c>
      <c r="H18" s="388" t="s">
        <v>1415</v>
      </c>
      <c r="I18" s="388"/>
      <c r="J18" s="3"/>
      <c r="K18" s="3"/>
    </row>
    <row r="19" ht="58.0">
      <c r="A19" s="88" t="s">
        <v>7855</v>
      </c>
      <c r="B19" s="119" t="s">
        <v>7856</v>
      </c>
      <c r="C19" s="119" t="s">
        <v>7292</v>
      </c>
      <c r="D19" s="119" t="s">
        <v>7852</v>
      </c>
      <c r="E19" s="119" t="s">
        <v>7853</v>
      </c>
      <c r="F19" s="120" t="s">
        <v>60</v>
      </c>
      <c r="G19" s="119" t="s">
        <v>4468</v>
      </c>
      <c r="H19" s="388" t="s">
        <v>1415</v>
      </c>
      <c r="I19" s="388"/>
      <c r="J19" s="3"/>
      <c r="K19" s="3"/>
    </row>
    <row r="20" ht="58.0">
      <c r="A20" s="88" t="s">
        <v>7857</v>
      </c>
      <c r="B20" s="119" t="s">
        <v>7858</v>
      </c>
      <c r="C20" s="119" t="s">
        <v>7292</v>
      </c>
      <c r="D20" s="119" t="s">
        <v>7859</v>
      </c>
      <c r="E20" s="119" t="s">
        <v>7860</v>
      </c>
      <c r="F20" s="120" t="s">
        <v>60</v>
      </c>
      <c r="G20" s="119" t="s">
        <v>4473</v>
      </c>
      <c r="H20" s="388" t="s">
        <v>1415</v>
      </c>
      <c r="I20" s="388"/>
      <c r="J20" s="3"/>
      <c r="K20" s="3"/>
    </row>
    <row r="21" ht="58.0">
      <c r="A21" s="88" t="s">
        <v>7861</v>
      </c>
      <c r="B21" s="119" t="s">
        <v>4475</v>
      </c>
      <c r="C21" s="119" t="s">
        <v>7292</v>
      </c>
      <c r="D21" s="119" t="s">
        <v>7823</v>
      </c>
      <c r="E21" s="119" t="s">
        <v>7862</v>
      </c>
      <c r="F21" s="120" t="s">
        <v>60</v>
      </c>
      <c r="G21" s="119" t="s">
        <v>4565</v>
      </c>
      <c r="H21" s="388" t="s">
        <v>1415</v>
      </c>
      <c r="I21" s="388"/>
      <c r="J21" s="3"/>
      <c r="K21" s="3"/>
    </row>
    <row r="22" ht="58.0">
      <c r="A22" s="88" t="s">
        <v>7863</v>
      </c>
      <c r="B22" s="119" t="s">
        <v>7864</v>
      </c>
      <c r="C22" s="119" t="s">
        <v>7292</v>
      </c>
      <c r="D22" s="119" t="s">
        <v>7865</v>
      </c>
      <c r="E22" s="119" t="s">
        <v>7866</v>
      </c>
      <c r="F22" s="120" t="s">
        <v>60</v>
      </c>
      <c r="G22" s="119" t="s">
        <v>4482</v>
      </c>
      <c r="H22" s="388" t="s">
        <v>1415</v>
      </c>
      <c r="I22" s="388"/>
      <c r="J22" s="3"/>
      <c r="K22" s="3"/>
    </row>
    <row r="23" ht="58.0">
      <c r="A23" s="88" t="s">
        <v>7867</v>
      </c>
      <c r="B23" s="119" t="s">
        <v>7868</v>
      </c>
      <c r="C23" s="119" t="s">
        <v>7292</v>
      </c>
      <c r="D23" s="119" t="s">
        <v>4485</v>
      </c>
      <c r="E23" s="119" t="s">
        <v>7866</v>
      </c>
      <c r="F23" s="120" t="s">
        <v>60</v>
      </c>
      <c r="G23" s="119" t="s">
        <v>4478</v>
      </c>
      <c r="H23" s="388" t="s">
        <v>1415</v>
      </c>
      <c r="I23" s="388"/>
      <c r="J23" s="3"/>
      <c r="K23" s="3"/>
    </row>
    <row r="24" ht="58.0">
      <c r="A24" s="88" t="s">
        <v>7869</v>
      </c>
      <c r="B24" s="119" t="s">
        <v>7870</v>
      </c>
      <c r="C24" s="119" t="s">
        <v>7292</v>
      </c>
      <c r="D24" s="119" t="s">
        <v>4489</v>
      </c>
      <c r="E24" s="119" t="s">
        <v>7871</v>
      </c>
      <c r="F24" s="120" t="s">
        <v>60</v>
      </c>
      <c r="G24" s="119" t="s">
        <v>4491</v>
      </c>
      <c r="H24" s="388" t="s">
        <v>1415</v>
      </c>
      <c r="I24" s="388"/>
      <c r="J24" s="3"/>
      <c r="K24" s="3"/>
    </row>
    <row r="25" ht="58.0">
      <c r="A25" s="88" t="s">
        <v>7872</v>
      </c>
      <c r="B25" s="119" t="s">
        <v>7873</v>
      </c>
      <c r="C25" s="119" t="s">
        <v>7292</v>
      </c>
      <c r="D25" s="119" t="s">
        <v>7874</v>
      </c>
      <c r="E25" s="119" t="s">
        <v>7875</v>
      </c>
      <c r="F25" s="129" t="s">
        <v>7876</v>
      </c>
      <c r="G25" s="119" t="s">
        <v>7839</v>
      </c>
      <c r="H25" s="388" t="s">
        <v>1415</v>
      </c>
      <c r="I25" s="388"/>
      <c r="J25" s="3"/>
      <c r="K25" s="3"/>
    </row>
    <row r="26" ht="58.0">
      <c r="A26" s="88" t="s">
        <v>7877</v>
      </c>
      <c r="B26" s="119" t="s">
        <v>7878</v>
      </c>
      <c r="C26" s="119" t="s">
        <v>7292</v>
      </c>
      <c r="D26" s="119" t="s">
        <v>7879</v>
      </c>
      <c r="E26" s="119" t="s">
        <v>7880</v>
      </c>
      <c r="F26" s="120" t="s">
        <v>60</v>
      </c>
      <c r="G26" s="119" t="s">
        <v>7881</v>
      </c>
      <c r="H26" s="388" t="s">
        <v>1415</v>
      </c>
      <c r="I26" s="388"/>
      <c r="J26" s="3"/>
      <c r="K26" s="3"/>
    </row>
    <row r="27" ht="58.0">
      <c r="A27" s="88" t="s">
        <v>7882</v>
      </c>
      <c r="B27" s="119" t="s">
        <v>7883</v>
      </c>
      <c r="C27" s="119" t="s">
        <v>7292</v>
      </c>
      <c r="D27" s="119" t="s">
        <v>7879</v>
      </c>
      <c r="E27" s="119" t="s">
        <v>7880</v>
      </c>
      <c r="F27" s="120" t="s">
        <v>60</v>
      </c>
      <c r="G27" s="119" t="s">
        <v>4468</v>
      </c>
      <c r="H27" s="388" t="s">
        <v>1415</v>
      </c>
      <c r="I27" s="388"/>
      <c r="J27" s="3"/>
      <c r="K27" s="3"/>
    </row>
    <row r="28" ht="58.0">
      <c r="A28" s="88" t="s">
        <v>7884</v>
      </c>
      <c r="B28" s="119" t="s">
        <v>7885</v>
      </c>
      <c r="C28" s="119" t="s">
        <v>7292</v>
      </c>
      <c r="D28" s="119" t="s">
        <v>7886</v>
      </c>
      <c r="E28" s="119" t="s">
        <v>7887</v>
      </c>
      <c r="F28" s="120" t="s">
        <v>60</v>
      </c>
      <c r="G28" s="119" t="s">
        <v>4473</v>
      </c>
      <c r="H28" s="388" t="s">
        <v>1415</v>
      </c>
      <c r="I28" s="388"/>
      <c r="J28" s="3"/>
      <c r="K28" s="3"/>
    </row>
    <row r="29" ht="58.0">
      <c r="A29" s="88" t="s">
        <v>7888</v>
      </c>
      <c r="B29" s="119" t="s">
        <v>4475</v>
      </c>
      <c r="C29" s="119" t="s">
        <v>7292</v>
      </c>
      <c r="D29" s="119" t="s">
        <v>7889</v>
      </c>
      <c r="E29" s="119" t="s">
        <v>7890</v>
      </c>
      <c r="F29" s="120" t="s">
        <v>60</v>
      </c>
      <c r="G29" s="119" t="s">
        <v>4565</v>
      </c>
      <c r="H29" s="388" t="s">
        <v>1415</v>
      </c>
      <c r="I29" s="388"/>
      <c r="J29" s="3"/>
      <c r="K29" s="3"/>
    </row>
    <row r="30" ht="58.0">
      <c r="A30" s="88" t="s">
        <v>7891</v>
      </c>
      <c r="B30" s="119" t="s">
        <v>7892</v>
      </c>
      <c r="C30" s="119" t="s">
        <v>7292</v>
      </c>
      <c r="D30" s="119" t="s">
        <v>7893</v>
      </c>
      <c r="E30" s="119" t="s">
        <v>7894</v>
      </c>
      <c r="F30" s="120" t="s">
        <v>60</v>
      </c>
      <c r="G30" s="119" t="s">
        <v>4482</v>
      </c>
      <c r="H30" s="388" t="s">
        <v>1415</v>
      </c>
      <c r="I30" s="388"/>
      <c r="J30" s="3"/>
      <c r="K30" s="3"/>
    </row>
    <row r="31" ht="58.0">
      <c r="A31" s="88" t="s">
        <v>7895</v>
      </c>
      <c r="B31" s="119" t="s">
        <v>7896</v>
      </c>
      <c r="C31" s="119" t="s">
        <v>7292</v>
      </c>
      <c r="D31" s="119" t="s">
        <v>4485</v>
      </c>
      <c r="E31" s="119" t="s">
        <v>7894</v>
      </c>
      <c r="F31" s="120" t="s">
        <v>60</v>
      </c>
      <c r="G31" s="119" t="s">
        <v>4478</v>
      </c>
      <c r="H31" s="388" t="s">
        <v>1415</v>
      </c>
      <c r="I31" s="388"/>
      <c r="J31" s="3"/>
      <c r="K31" s="3"/>
    </row>
    <row r="32" ht="58.0">
      <c r="A32" s="88" t="s">
        <v>7897</v>
      </c>
      <c r="B32" s="119" t="s">
        <v>7898</v>
      </c>
      <c r="C32" s="119" t="s">
        <v>7292</v>
      </c>
      <c r="D32" s="119" t="s">
        <v>4489</v>
      </c>
      <c r="E32" s="119" t="s">
        <v>7899</v>
      </c>
      <c r="F32" s="120" t="s">
        <v>60</v>
      </c>
      <c r="G32" s="119" t="s">
        <v>4491</v>
      </c>
      <c r="H32" s="388" t="s">
        <v>1415</v>
      </c>
      <c r="I32" s="388"/>
      <c r="J32" s="3"/>
      <c r="K32" s="3"/>
    </row>
    <row r="33" ht="58.0">
      <c r="A33" s="88" t="s">
        <v>7900</v>
      </c>
      <c r="B33" s="119" t="s">
        <v>7901</v>
      </c>
      <c r="C33" s="119" t="s">
        <v>7292</v>
      </c>
      <c r="D33" s="119" t="s">
        <v>7902</v>
      </c>
      <c r="E33" s="119" t="s">
        <v>7903</v>
      </c>
      <c r="F33" s="129" t="s">
        <v>7904</v>
      </c>
      <c r="G33" s="119" t="s">
        <v>7839</v>
      </c>
      <c r="H33" s="388" t="s">
        <v>1415</v>
      </c>
      <c r="I33" s="388"/>
      <c r="J33" s="3"/>
      <c r="K33" s="3"/>
    </row>
    <row r="34" ht="58.0">
      <c r="A34" s="88" t="s">
        <v>7905</v>
      </c>
      <c r="B34" s="119" t="s">
        <v>7906</v>
      </c>
      <c r="C34" s="119" t="s">
        <v>7292</v>
      </c>
      <c r="D34" s="119" t="s">
        <v>7907</v>
      </c>
      <c r="E34" s="119" t="s">
        <v>7908</v>
      </c>
      <c r="F34" s="120" t="s">
        <v>60</v>
      </c>
      <c r="G34" s="119" t="s">
        <v>7881</v>
      </c>
      <c r="H34" s="388" t="s">
        <v>1415</v>
      </c>
      <c r="I34" s="388"/>
      <c r="J34" s="3"/>
      <c r="K34" s="3"/>
    </row>
    <row r="35" ht="58.0">
      <c r="A35" s="88" t="s">
        <v>7909</v>
      </c>
      <c r="B35" s="119" t="s">
        <v>7910</v>
      </c>
      <c r="C35" s="119" t="s">
        <v>7292</v>
      </c>
      <c r="D35" s="119" t="s">
        <v>7907</v>
      </c>
      <c r="E35" s="119" t="s">
        <v>7908</v>
      </c>
      <c r="F35" s="120" t="s">
        <v>60</v>
      </c>
      <c r="G35" s="119" t="s">
        <v>4468</v>
      </c>
      <c r="H35" s="388" t="s">
        <v>1415</v>
      </c>
      <c r="I35" s="388"/>
      <c r="J35" s="3"/>
      <c r="K35" s="3"/>
    </row>
    <row r="36" ht="58.0">
      <c r="A36" s="88" t="s">
        <v>7911</v>
      </c>
      <c r="B36" s="119" t="s">
        <v>7912</v>
      </c>
      <c r="C36" s="119" t="s">
        <v>7292</v>
      </c>
      <c r="D36" s="119" t="s">
        <v>7913</v>
      </c>
      <c r="E36" s="119" t="s">
        <v>7914</v>
      </c>
      <c r="F36" s="120" t="s">
        <v>60</v>
      </c>
      <c r="G36" s="119" t="s">
        <v>4473</v>
      </c>
      <c r="H36" s="388" t="s">
        <v>1415</v>
      </c>
      <c r="I36" s="388"/>
      <c r="J36" s="3"/>
      <c r="K36" s="3"/>
    </row>
    <row r="37" ht="58.0">
      <c r="A37" s="88" t="s">
        <v>7915</v>
      </c>
      <c r="B37" s="119" t="s">
        <v>4475</v>
      </c>
      <c r="C37" s="119" t="s">
        <v>7292</v>
      </c>
      <c r="D37" s="119" t="s">
        <v>7916</v>
      </c>
      <c r="E37" s="119" t="s">
        <v>7917</v>
      </c>
      <c r="F37" s="120" t="s">
        <v>60</v>
      </c>
      <c r="G37" s="119" t="s">
        <v>4565</v>
      </c>
      <c r="H37" s="388" t="s">
        <v>1415</v>
      </c>
      <c r="I37" s="388"/>
      <c r="J37" s="3"/>
      <c r="K37" s="3"/>
    </row>
    <row r="38" ht="58.0">
      <c r="A38" s="88" t="s">
        <v>7918</v>
      </c>
      <c r="B38" s="119" t="s">
        <v>7919</v>
      </c>
      <c r="C38" s="119" t="s">
        <v>7292</v>
      </c>
      <c r="D38" s="119" t="s">
        <v>7920</v>
      </c>
      <c r="E38" s="119" t="s">
        <v>7921</v>
      </c>
      <c r="F38" s="120" t="s">
        <v>60</v>
      </c>
      <c r="G38" s="119" t="s">
        <v>4482</v>
      </c>
      <c r="H38" s="388" t="s">
        <v>1415</v>
      </c>
      <c r="I38" s="388"/>
      <c r="J38" s="3"/>
      <c r="K38" s="3"/>
    </row>
    <row r="39" ht="58.0">
      <c r="A39" s="88" t="s">
        <v>7922</v>
      </c>
      <c r="B39" s="119" t="s">
        <v>7923</v>
      </c>
      <c r="C39" s="119" t="s">
        <v>7292</v>
      </c>
      <c r="D39" s="119" t="s">
        <v>4485</v>
      </c>
      <c r="E39" s="119" t="s">
        <v>7921</v>
      </c>
      <c r="F39" s="120" t="s">
        <v>60</v>
      </c>
      <c r="G39" s="119" t="s">
        <v>4478</v>
      </c>
      <c r="H39" s="388" t="s">
        <v>1415</v>
      </c>
      <c r="I39" s="388"/>
      <c r="J39" s="3"/>
      <c r="K39" s="3"/>
    </row>
    <row r="40" ht="58.0">
      <c r="A40" s="88" t="s">
        <v>7924</v>
      </c>
      <c r="B40" s="119" t="s">
        <v>7925</v>
      </c>
      <c r="C40" s="119" t="s">
        <v>7292</v>
      </c>
      <c r="D40" s="119" t="s">
        <v>4489</v>
      </c>
      <c r="E40" s="119" t="s">
        <v>7871</v>
      </c>
      <c r="F40" s="120" t="s">
        <v>60</v>
      </c>
      <c r="G40" s="119" t="s">
        <v>4491</v>
      </c>
      <c r="H40" s="388" t="s">
        <v>1415</v>
      </c>
      <c r="I40" s="388"/>
      <c r="J40" s="3"/>
      <c r="K40" s="3"/>
    </row>
    <row r="41" ht="58.0">
      <c r="A41" s="88" t="s">
        <v>7926</v>
      </c>
      <c r="B41" s="119" t="s">
        <v>7927</v>
      </c>
      <c r="C41" s="119" t="s">
        <v>7292</v>
      </c>
      <c r="D41" s="119" t="s">
        <v>7902</v>
      </c>
      <c r="E41" s="119" t="s">
        <v>7903</v>
      </c>
      <c r="F41" s="129" t="s">
        <v>7928</v>
      </c>
      <c r="G41" s="119" t="s">
        <v>7839</v>
      </c>
      <c r="H41" s="388" t="s">
        <v>1415</v>
      </c>
      <c r="I41" s="388"/>
      <c r="J41" s="3"/>
      <c r="K41" s="3"/>
    </row>
    <row r="42" ht="58.0">
      <c r="A42" s="88" t="s">
        <v>7929</v>
      </c>
      <c r="B42" s="119" t="s">
        <v>7930</v>
      </c>
      <c r="C42" s="119" t="s">
        <v>7292</v>
      </c>
      <c r="D42" s="119" t="s">
        <v>7931</v>
      </c>
      <c r="E42" s="119" t="s">
        <v>7932</v>
      </c>
      <c r="F42" s="120" t="s">
        <v>60</v>
      </c>
      <c r="G42" s="119" t="s">
        <v>7933</v>
      </c>
      <c r="H42" s="388" t="s">
        <v>1415</v>
      </c>
      <c r="I42" s="388"/>
      <c r="J42" s="3"/>
      <c r="K42" s="3"/>
    </row>
    <row r="43" ht="58.0">
      <c r="A43" s="88" t="s">
        <v>7934</v>
      </c>
      <c r="B43" s="119" t="s">
        <v>7935</v>
      </c>
      <c r="C43" s="119" t="s">
        <v>7292</v>
      </c>
      <c r="D43" s="119" t="s">
        <v>7936</v>
      </c>
      <c r="E43" s="119" t="s">
        <v>7932</v>
      </c>
      <c r="F43" s="120" t="s">
        <v>60</v>
      </c>
      <c r="G43" s="119" t="s">
        <v>7937</v>
      </c>
      <c r="H43" s="388" t="s">
        <v>1415</v>
      </c>
      <c r="I43" s="388"/>
      <c r="J43" s="3"/>
      <c r="K43" s="3"/>
    </row>
    <row r="44" ht="58.0">
      <c r="A44" s="88" t="s">
        <v>7938</v>
      </c>
      <c r="B44" s="119" t="s">
        <v>7939</v>
      </c>
      <c r="C44" s="119" t="s">
        <v>7292</v>
      </c>
      <c r="D44" s="119" t="s">
        <v>5264</v>
      </c>
      <c r="E44" s="119" t="s">
        <v>7940</v>
      </c>
      <c r="F44" s="120" t="s">
        <v>60</v>
      </c>
      <c r="G44" s="119" t="s">
        <v>7941</v>
      </c>
      <c r="H44" s="388" t="s">
        <v>1415</v>
      </c>
      <c r="I44" s="388"/>
      <c r="J44" s="3"/>
      <c r="K44" s="3"/>
    </row>
    <row r="45" ht="58.0">
      <c r="A45" s="88" t="s">
        <v>7942</v>
      </c>
      <c r="B45" s="119" t="s">
        <v>7943</v>
      </c>
      <c r="C45" s="119" t="s">
        <v>7292</v>
      </c>
      <c r="D45" s="119" t="s">
        <v>7944</v>
      </c>
      <c r="E45" s="119" t="s">
        <v>7945</v>
      </c>
      <c r="F45" s="120" t="s">
        <v>60</v>
      </c>
      <c r="G45" s="119" t="s">
        <v>7946</v>
      </c>
      <c r="H45" s="388" t="s">
        <v>1415</v>
      </c>
      <c r="I45" s="388"/>
      <c r="J45" s="3"/>
      <c r="K45" s="3"/>
    </row>
    <row r="46" ht="58.0">
      <c r="A46" s="88" t="s">
        <v>7947</v>
      </c>
      <c r="B46" s="119" t="s">
        <v>5272</v>
      </c>
      <c r="C46" s="119" t="s">
        <v>7292</v>
      </c>
      <c r="D46" s="119" t="s">
        <v>7948</v>
      </c>
      <c r="E46" s="119" t="s">
        <v>7949</v>
      </c>
      <c r="F46" s="120" t="s">
        <v>60</v>
      </c>
      <c r="G46" s="119" t="s">
        <v>5275</v>
      </c>
      <c r="H46" s="388" t="s">
        <v>1415</v>
      </c>
      <c r="I46" s="388"/>
      <c r="J46" s="3"/>
      <c r="K46" s="3"/>
    </row>
    <row r="47" ht="58.0">
      <c r="A47" s="88" t="s">
        <v>7950</v>
      </c>
      <c r="B47" s="119" t="s">
        <v>7951</v>
      </c>
      <c r="C47" s="119" t="s">
        <v>7292</v>
      </c>
      <c r="D47" s="119" t="s">
        <v>5278</v>
      </c>
      <c r="E47" s="119" t="s">
        <v>7949</v>
      </c>
      <c r="F47" s="120" t="s">
        <v>60</v>
      </c>
      <c r="G47" s="119" t="s">
        <v>7952</v>
      </c>
      <c r="H47" s="388" t="s">
        <v>1415</v>
      </c>
      <c r="I47" s="388"/>
      <c r="J47" s="3"/>
      <c r="K47" s="3"/>
    </row>
    <row r="48" ht="72.0">
      <c r="A48" s="88" t="s">
        <v>7953</v>
      </c>
      <c r="B48" s="119" t="s">
        <v>7954</v>
      </c>
      <c r="C48" s="119" t="s">
        <v>7292</v>
      </c>
      <c r="D48" s="119" t="s">
        <v>7955</v>
      </c>
      <c r="E48" s="119" t="s">
        <v>7956</v>
      </c>
      <c r="F48" s="129" t="s">
        <v>7957</v>
      </c>
      <c r="G48" s="119" t="s">
        <v>7958</v>
      </c>
      <c r="H48" s="388" t="s">
        <v>1415</v>
      </c>
      <c r="I48" s="388"/>
      <c r="J48" s="3"/>
      <c r="K48" s="3"/>
    </row>
    <row r="49" ht="72.0">
      <c r="A49" s="88" t="s">
        <v>7959</v>
      </c>
      <c r="B49" s="119" t="s">
        <v>7960</v>
      </c>
      <c r="C49" s="119" t="s">
        <v>7292</v>
      </c>
      <c r="D49" s="129" t="s">
        <v>7961</v>
      </c>
      <c r="E49" s="119" t="s">
        <v>7962</v>
      </c>
      <c r="F49" s="120" t="s">
        <v>60</v>
      </c>
      <c r="G49" s="119" t="s">
        <v>7963</v>
      </c>
      <c r="H49" s="388" t="s">
        <v>1415</v>
      </c>
      <c r="I49" s="388"/>
      <c r="J49" s="3"/>
      <c r="K49" s="3"/>
    </row>
    <row r="50" ht="58.0">
      <c r="A50" s="88" t="s">
        <v>7964</v>
      </c>
      <c r="B50" s="119" t="s">
        <v>7965</v>
      </c>
      <c r="C50" s="119" t="s">
        <v>7292</v>
      </c>
      <c r="D50" s="119" t="s">
        <v>7966</v>
      </c>
      <c r="E50" s="119" t="s">
        <v>7967</v>
      </c>
      <c r="F50" s="129" t="s">
        <v>4550</v>
      </c>
      <c r="G50" s="119" t="s">
        <v>7968</v>
      </c>
      <c r="H50" s="388" t="s">
        <v>1415</v>
      </c>
      <c r="I50" s="388"/>
      <c r="J50" s="3"/>
      <c r="K50" s="3"/>
    </row>
    <row r="51" ht="58.0">
      <c r="A51" s="88" t="s">
        <v>7969</v>
      </c>
      <c r="B51" s="119" t="s">
        <v>7970</v>
      </c>
      <c r="C51" s="119" t="s">
        <v>7292</v>
      </c>
      <c r="D51" s="129" t="s">
        <v>7961</v>
      </c>
      <c r="E51" s="119" t="s">
        <v>7962</v>
      </c>
      <c r="F51" s="120" t="s">
        <v>60</v>
      </c>
      <c r="G51" s="119" t="s">
        <v>7971</v>
      </c>
      <c r="H51" s="388" t="s">
        <v>1415</v>
      </c>
      <c r="I51" s="388"/>
      <c r="J51" s="3"/>
      <c r="K51" s="3"/>
    </row>
    <row r="52" ht="58.0">
      <c r="A52" s="88" t="s">
        <v>7972</v>
      </c>
      <c r="B52" s="119" t="s">
        <v>7973</v>
      </c>
      <c r="C52" s="119" t="s">
        <v>7292</v>
      </c>
      <c r="D52" s="119" t="s">
        <v>7974</v>
      </c>
      <c r="E52" s="119" t="s">
        <v>7975</v>
      </c>
      <c r="F52" s="120" t="s">
        <v>60</v>
      </c>
      <c r="G52" s="119" t="s">
        <v>7976</v>
      </c>
      <c r="H52" s="388" t="s">
        <v>1415</v>
      </c>
      <c r="I52" s="388"/>
      <c r="J52" s="3"/>
      <c r="K52" s="3"/>
    </row>
    <row r="53" ht="58.0">
      <c r="A53" s="88" t="s">
        <v>7977</v>
      </c>
      <c r="B53" s="119" t="s">
        <v>7978</v>
      </c>
      <c r="C53" s="119" t="s">
        <v>7292</v>
      </c>
      <c r="D53" s="119" t="s">
        <v>7974</v>
      </c>
      <c r="E53" s="119" t="s">
        <v>7975</v>
      </c>
      <c r="F53" s="120" t="s">
        <v>60</v>
      </c>
      <c r="G53" s="119" t="s">
        <v>4468</v>
      </c>
      <c r="H53" s="388" t="s">
        <v>1415</v>
      </c>
      <c r="I53" s="388"/>
      <c r="J53" s="3"/>
      <c r="K53" s="3"/>
    </row>
    <row r="54" ht="58.0">
      <c r="A54" s="88" t="s">
        <v>7979</v>
      </c>
      <c r="B54" s="119" t="s">
        <v>7980</v>
      </c>
      <c r="C54" s="119" t="s">
        <v>7292</v>
      </c>
      <c r="D54" s="119" t="s">
        <v>7981</v>
      </c>
      <c r="E54" s="119" t="s">
        <v>7982</v>
      </c>
      <c r="F54" s="120" t="s">
        <v>60</v>
      </c>
      <c r="G54" s="119" t="s">
        <v>4473</v>
      </c>
      <c r="H54" s="388" t="s">
        <v>1415</v>
      </c>
      <c r="I54" s="388"/>
      <c r="J54" s="3"/>
      <c r="K54" s="3"/>
    </row>
    <row r="55" ht="58.0">
      <c r="A55" s="88" t="s">
        <v>7983</v>
      </c>
      <c r="B55" s="119" t="s">
        <v>4475</v>
      </c>
      <c r="C55" s="119" t="s">
        <v>7292</v>
      </c>
      <c r="D55" s="119" t="s">
        <v>7984</v>
      </c>
      <c r="E55" s="119" t="s">
        <v>7985</v>
      </c>
      <c r="F55" s="120" t="s">
        <v>60</v>
      </c>
      <c r="G55" s="119" t="s">
        <v>4565</v>
      </c>
      <c r="H55" s="388" t="s">
        <v>1415</v>
      </c>
      <c r="I55" s="388"/>
      <c r="J55" s="3"/>
      <c r="K55" s="3"/>
    </row>
    <row r="56" ht="58.0">
      <c r="A56" s="88" t="s">
        <v>7986</v>
      </c>
      <c r="B56" s="119" t="s">
        <v>7987</v>
      </c>
      <c r="C56" s="119" t="s">
        <v>7292</v>
      </c>
      <c r="D56" s="119" t="s">
        <v>7988</v>
      </c>
      <c r="E56" s="119" t="s">
        <v>7989</v>
      </c>
      <c r="F56" s="120" t="s">
        <v>60</v>
      </c>
      <c r="G56" s="119" t="s">
        <v>4482</v>
      </c>
      <c r="H56" s="388" t="s">
        <v>1415</v>
      </c>
      <c r="I56" s="388"/>
      <c r="J56" s="3"/>
      <c r="K56" s="3"/>
    </row>
    <row r="57" ht="58.0">
      <c r="A57" s="88" t="s">
        <v>7990</v>
      </c>
      <c r="B57" s="119" t="s">
        <v>7991</v>
      </c>
      <c r="C57" s="119" t="s">
        <v>7292</v>
      </c>
      <c r="D57" s="119" t="s">
        <v>4485</v>
      </c>
      <c r="E57" s="119" t="s">
        <v>7992</v>
      </c>
      <c r="F57" s="120" t="s">
        <v>60</v>
      </c>
      <c r="G57" s="119" t="s">
        <v>4478</v>
      </c>
      <c r="H57" s="388" t="s">
        <v>1415</v>
      </c>
      <c r="I57" s="388"/>
      <c r="J57" s="3"/>
      <c r="K57" s="3"/>
    </row>
    <row r="58" ht="58.0">
      <c r="A58" s="88" t="s">
        <v>7993</v>
      </c>
      <c r="B58" s="119" t="s">
        <v>7994</v>
      </c>
      <c r="C58" s="119" t="s">
        <v>7292</v>
      </c>
      <c r="D58" s="119" t="s">
        <v>4489</v>
      </c>
      <c r="E58" s="119" t="s">
        <v>7995</v>
      </c>
      <c r="F58" s="120" t="s">
        <v>60</v>
      </c>
      <c r="G58" s="119" t="s">
        <v>4491</v>
      </c>
      <c r="H58" s="388" t="s">
        <v>1415</v>
      </c>
      <c r="I58" s="388"/>
      <c r="J58" s="3"/>
      <c r="K58" s="3"/>
    </row>
    <row r="59" ht="58.0">
      <c r="A59" s="88" t="s">
        <v>7996</v>
      </c>
      <c r="B59" s="119" t="s">
        <v>7997</v>
      </c>
      <c r="C59" s="119" t="s">
        <v>7292</v>
      </c>
      <c r="D59" s="119" t="s">
        <v>7998</v>
      </c>
      <c r="E59" s="119" t="s">
        <v>7999</v>
      </c>
      <c r="F59" s="129" t="s">
        <v>8000</v>
      </c>
      <c r="G59" s="119" t="s">
        <v>7839</v>
      </c>
      <c r="H59" s="388" t="s">
        <v>1415</v>
      </c>
      <c r="I59" s="388"/>
      <c r="J59" s="3"/>
      <c r="K59" s="3"/>
    </row>
    <row r="60" ht="58.0">
      <c r="A60" s="88" t="s">
        <v>8001</v>
      </c>
      <c r="B60" s="119" t="s">
        <v>8002</v>
      </c>
      <c r="C60" s="119" t="s">
        <v>7292</v>
      </c>
      <c r="D60" s="119" t="s">
        <v>8003</v>
      </c>
      <c r="E60" s="119" t="s">
        <v>8004</v>
      </c>
      <c r="F60" s="120" t="s">
        <v>60</v>
      </c>
      <c r="G60" s="119" t="s">
        <v>8005</v>
      </c>
      <c r="H60" s="388" t="s">
        <v>1415</v>
      </c>
      <c r="I60" s="388"/>
      <c r="J60" s="3"/>
      <c r="K60" s="3"/>
    </row>
    <row r="61" ht="58.0">
      <c r="A61" s="88" t="s">
        <v>8006</v>
      </c>
      <c r="B61" s="119" t="s">
        <v>8007</v>
      </c>
      <c r="C61" s="119" t="s">
        <v>7292</v>
      </c>
      <c r="D61" s="119" t="s">
        <v>8003</v>
      </c>
      <c r="E61" s="119" t="s">
        <v>8004</v>
      </c>
      <c r="F61" s="120" t="s">
        <v>60</v>
      </c>
      <c r="G61" s="119" t="s">
        <v>4468</v>
      </c>
      <c r="H61" s="388" t="s">
        <v>1415</v>
      </c>
      <c r="I61" s="388"/>
      <c r="J61" s="3"/>
      <c r="K61" s="3"/>
    </row>
    <row r="62" ht="58.0">
      <c r="A62" s="88" t="s">
        <v>8008</v>
      </c>
      <c r="B62" s="119" t="s">
        <v>8009</v>
      </c>
      <c r="C62" s="119" t="s">
        <v>7292</v>
      </c>
      <c r="D62" s="119" t="s">
        <v>8010</v>
      </c>
      <c r="E62" s="119" t="s">
        <v>8011</v>
      </c>
      <c r="F62" s="120" t="s">
        <v>60</v>
      </c>
      <c r="G62" s="119" t="s">
        <v>4473</v>
      </c>
      <c r="H62" s="388" t="s">
        <v>1415</v>
      </c>
      <c r="I62" s="388"/>
      <c r="J62" s="3"/>
      <c r="K62" s="3"/>
    </row>
    <row r="63" ht="58.0">
      <c r="A63" s="88" t="s">
        <v>8012</v>
      </c>
      <c r="B63" s="119" t="s">
        <v>4475</v>
      </c>
      <c r="C63" s="119" t="s">
        <v>7292</v>
      </c>
      <c r="D63" s="119" t="s">
        <v>8013</v>
      </c>
      <c r="E63" s="119" t="s">
        <v>8014</v>
      </c>
      <c r="F63" s="120" t="s">
        <v>60</v>
      </c>
      <c r="G63" s="119" t="s">
        <v>4565</v>
      </c>
      <c r="H63" s="388" t="s">
        <v>1415</v>
      </c>
      <c r="I63" s="388"/>
      <c r="J63" s="3"/>
      <c r="K63" s="3"/>
    </row>
    <row r="64" ht="58.0">
      <c r="A64" s="88" t="s">
        <v>8015</v>
      </c>
      <c r="B64" s="119" t="s">
        <v>8016</v>
      </c>
      <c r="C64" s="119" t="s">
        <v>7292</v>
      </c>
      <c r="D64" s="119" t="s">
        <v>8017</v>
      </c>
      <c r="E64" s="119" t="s">
        <v>8018</v>
      </c>
      <c r="F64" s="120" t="s">
        <v>60</v>
      </c>
      <c r="G64" s="119" t="s">
        <v>4482</v>
      </c>
      <c r="H64" s="388" t="s">
        <v>1415</v>
      </c>
      <c r="I64" s="388"/>
      <c r="J64" s="3"/>
      <c r="K64" s="3"/>
    </row>
    <row r="65" ht="58.0">
      <c r="A65" s="88" t="s">
        <v>8019</v>
      </c>
      <c r="B65" s="119" t="s">
        <v>8020</v>
      </c>
      <c r="C65" s="119" t="s">
        <v>7292</v>
      </c>
      <c r="D65" s="119" t="s">
        <v>4485</v>
      </c>
      <c r="E65" s="119" t="s">
        <v>8021</v>
      </c>
      <c r="F65" s="120" t="s">
        <v>60</v>
      </c>
      <c r="G65" s="119" t="s">
        <v>4478</v>
      </c>
      <c r="H65" s="388" t="s">
        <v>1415</v>
      </c>
      <c r="I65" s="388"/>
      <c r="J65" s="3"/>
      <c r="K65" s="3"/>
    </row>
    <row r="66" ht="58.0">
      <c r="A66" s="88" t="s">
        <v>8022</v>
      </c>
      <c r="B66" s="119" t="s">
        <v>8023</v>
      </c>
      <c r="C66" s="119" t="s">
        <v>7292</v>
      </c>
      <c r="D66" s="119" t="s">
        <v>4489</v>
      </c>
      <c r="E66" s="119" t="s">
        <v>8024</v>
      </c>
      <c r="F66" s="120" t="s">
        <v>60</v>
      </c>
      <c r="G66" s="119" t="s">
        <v>4491</v>
      </c>
      <c r="H66" s="388" t="s">
        <v>1415</v>
      </c>
      <c r="I66" s="388"/>
      <c r="J66" s="3"/>
      <c r="K66" s="3"/>
    </row>
    <row r="67" ht="58.0">
      <c r="A67" s="88" t="s">
        <v>8025</v>
      </c>
      <c r="B67" s="119" t="s">
        <v>8026</v>
      </c>
      <c r="C67" s="119" t="s">
        <v>7292</v>
      </c>
      <c r="D67" s="119" t="s">
        <v>8027</v>
      </c>
      <c r="E67" s="119" t="s">
        <v>7903</v>
      </c>
      <c r="F67" s="129" t="s">
        <v>8028</v>
      </c>
      <c r="G67" s="119" t="s">
        <v>7839</v>
      </c>
      <c r="H67" s="388" t="s">
        <v>1415</v>
      </c>
      <c r="I67" s="388"/>
      <c r="J67" s="3"/>
      <c r="K67" s="3"/>
    </row>
    <row r="68" ht="58.0">
      <c r="A68" s="88" t="s">
        <v>8029</v>
      </c>
      <c r="B68" s="119" t="s">
        <v>8030</v>
      </c>
      <c r="C68" s="119" t="s">
        <v>7292</v>
      </c>
      <c r="D68" s="119" t="s">
        <v>8031</v>
      </c>
      <c r="E68" s="119" t="s">
        <v>8032</v>
      </c>
      <c r="F68" s="129" t="s">
        <v>8033</v>
      </c>
      <c r="G68" s="119" t="s">
        <v>8034</v>
      </c>
      <c r="H68" s="388" t="s">
        <v>1415</v>
      </c>
      <c r="I68" s="388"/>
      <c r="J68" s="3"/>
      <c r="K68" s="3"/>
    </row>
    <row r="69" ht="58.0">
      <c r="A69" s="88" t="s">
        <v>8035</v>
      </c>
      <c r="B69" s="119" t="s">
        <v>8036</v>
      </c>
      <c r="C69" s="119" t="s">
        <v>7292</v>
      </c>
      <c r="D69" s="119" t="s">
        <v>8031</v>
      </c>
      <c r="E69" s="119" t="s">
        <v>8032</v>
      </c>
      <c r="F69" s="129" t="s">
        <v>8037</v>
      </c>
      <c r="G69" s="119" t="s">
        <v>8038</v>
      </c>
      <c r="H69" s="388" t="s">
        <v>1415</v>
      </c>
      <c r="I69" s="388"/>
      <c r="J69" s="3"/>
      <c r="K69" s="3"/>
    </row>
    <row r="70" ht="58.0">
      <c r="A70" s="88" t="s">
        <v>8039</v>
      </c>
      <c r="B70" s="119" t="s">
        <v>8040</v>
      </c>
      <c r="C70" s="119" t="s">
        <v>7292</v>
      </c>
      <c r="D70" s="119" t="s">
        <v>8041</v>
      </c>
      <c r="E70" s="119" t="s">
        <v>8042</v>
      </c>
      <c r="F70" s="129" t="s">
        <v>8043</v>
      </c>
      <c r="G70" s="119" t="s">
        <v>8044</v>
      </c>
      <c r="H70" s="388" t="s">
        <v>1415</v>
      </c>
      <c r="I70" s="388"/>
      <c r="J70" s="3"/>
      <c r="K70" s="3"/>
    </row>
    <row r="71" ht="58.0">
      <c r="A71" s="88" t="s">
        <v>8045</v>
      </c>
      <c r="B71" s="119" t="s">
        <v>8046</v>
      </c>
      <c r="C71" s="119" t="s">
        <v>7292</v>
      </c>
      <c r="D71" s="119" t="s">
        <v>8047</v>
      </c>
      <c r="E71" s="119" t="s">
        <v>8042</v>
      </c>
      <c r="F71" s="129" t="s">
        <v>8048</v>
      </c>
      <c r="G71" s="119" t="s">
        <v>8049</v>
      </c>
      <c r="H71" s="388" t="s">
        <v>1415</v>
      </c>
      <c r="I71" s="388"/>
      <c r="J71" s="3"/>
      <c r="K71" s="3"/>
    </row>
    <row r="72" ht="58.0">
      <c r="A72" s="88" t="s">
        <v>8050</v>
      </c>
      <c r="B72" s="119" t="s">
        <v>8051</v>
      </c>
      <c r="C72" s="119" t="s">
        <v>7292</v>
      </c>
      <c r="D72" s="119" t="s">
        <v>8052</v>
      </c>
      <c r="E72" s="119" t="s">
        <v>8053</v>
      </c>
      <c r="F72" s="119" t="s">
        <v>8054</v>
      </c>
      <c r="G72" s="119" t="s">
        <v>8055</v>
      </c>
      <c r="H72" s="388" t="s">
        <v>1415</v>
      </c>
      <c r="I72" s="388"/>
      <c r="J72" s="3"/>
      <c r="K72" s="3"/>
    </row>
    <row r="73" ht="72.0">
      <c r="A73" s="88" t="s">
        <v>8056</v>
      </c>
      <c r="B73" s="119" t="s">
        <v>8057</v>
      </c>
      <c r="C73" s="119" t="s">
        <v>7292</v>
      </c>
      <c r="D73" s="119" t="s">
        <v>8058</v>
      </c>
      <c r="E73" s="119" t="s">
        <v>8059</v>
      </c>
      <c r="F73" s="120" t="s">
        <v>60</v>
      </c>
      <c r="G73" s="119" t="s">
        <v>8060</v>
      </c>
      <c r="H73" s="388" t="s">
        <v>1415</v>
      </c>
      <c r="I73" s="388"/>
      <c r="J73" s="3"/>
      <c r="K73" s="3"/>
    </row>
    <row r="74" ht="58.0">
      <c r="A74" s="88" t="s">
        <v>8061</v>
      </c>
      <c r="B74" s="119" t="s">
        <v>8062</v>
      </c>
      <c r="C74" s="119" t="s">
        <v>7292</v>
      </c>
      <c r="D74" s="119" t="s">
        <v>8063</v>
      </c>
      <c r="E74" s="119" t="s">
        <v>8064</v>
      </c>
      <c r="F74" s="119" t="s">
        <v>8065</v>
      </c>
      <c r="G74" s="119" t="s">
        <v>8066</v>
      </c>
      <c r="H74" s="388" t="s">
        <v>1415</v>
      </c>
      <c r="I74" s="388"/>
      <c r="J74" s="3"/>
      <c r="K74" s="3"/>
    </row>
    <row r="75" ht="72.0">
      <c r="A75" s="88" t="s">
        <v>8067</v>
      </c>
      <c r="B75" s="119" t="s">
        <v>8068</v>
      </c>
      <c r="C75" s="119" t="s">
        <v>7292</v>
      </c>
      <c r="D75" s="119" t="s">
        <v>8069</v>
      </c>
      <c r="E75" s="119" t="s">
        <v>8070</v>
      </c>
      <c r="F75" s="120" t="s">
        <v>60</v>
      </c>
      <c r="G75" s="119" t="s">
        <v>8071</v>
      </c>
      <c r="H75" s="388" t="s">
        <v>1415</v>
      </c>
      <c r="I75" s="388"/>
      <c r="J75" s="3"/>
      <c r="K75" s="3"/>
    </row>
    <row r="76" ht="58.0">
      <c r="A76" s="88" t="s">
        <v>8072</v>
      </c>
      <c r="B76" s="119" t="s">
        <v>8073</v>
      </c>
      <c r="C76" s="119" t="s">
        <v>7292</v>
      </c>
      <c r="D76" s="119" t="s">
        <v>8074</v>
      </c>
      <c r="E76" s="119" t="s">
        <v>8075</v>
      </c>
      <c r="F76" s="129" t="s">
        <v>8076</v>
      </c>
      <c r="G76" s="119" t="s">
        <v>8077</v>
      </c>
      <c r="H76" s="388" t="s">
        <v>1415</v>
      </c>
      <c r="I76" s="388"/>
      <c r="J76" s="3"/>
      <c r="K76" s="3"/>
    </row>
    <row r="77" ht="58.0">
      <c r="A77" s="88" t="s">
        <v>8078</v>
      </c>
      <c r="B77" s="119" t="s">
        <v>8079</v>
      </c>
      <c r="C77" s="119" t="s">
        <v>7292</v>
      </c>
      <c r="D77" s="119" t="s">
        <v>8080</v>
      </c>
      <c r="E77" s="119" t="s">
        <v>8081</v>
      </c>
      <c r="F77" s="120" t="s">
        <v>60</v>
      </c>
      <c r="G77" s="119" t="s">
        <v>8082</v>
      </c>
      <c r="H77" s="388" t="s">
        <v>1415</v>
      </c>
      <c r="I77" s="388"/>
      <c r="J77" s="3"/>
      <c r="K77" s="3"/>
    </row>
    <row r="78" ht="58.0">
      <c r="A78" s="88" t="s">
        <v>8083</v>
      </c>
      <c r="B78" s="119" t="s">
        <v>8084</v>
      </c>
      <c r="C78" s="119" t="s">
        <v>7292</v>
      </c>
      <c r="D78" s="119" t="s">
        <v>8085</v>
      </c>
      <c r="E78" s="119" t="s">
        <v>8086</v>
      </c>
      <c r="F78" s="129" t="s">
        <v>8087</v>
      </c>
      <c r="G78" s="119" t="s">
        <v>8088</v>
      </c>
      <c r="H78" s="388" t="s">
        <v>1415</v>
      </c>
      <c r="I78" s="388"/>
      <c r="J78" s="3"/>
      <c r="K78" s="3"/>
    </row>
    <row r="79" ht="58.0">
      <c r="A79" s="88" t="s">
        <v>8089</v>
      </c>
      <c r="B79" s="119" t="s">
        <v>8090</v>
      </c>
      <c r="C79" s="119" t="s">
        <v>7292</v>
      </c>
      <c r="D79" s="119" t="s">
        <v>8091</v>
      </c>
      <c r="E79" s="119" t="s">
        <v>8092</v>
      </c>
      <c r="F79" s="120" t="s">
        <v>60</v>
      </c>
      <c r="G79" s="119" t="s">
        <v>8093</v>
      </c>
      <c r="H79" s="388" t="s">
        <v>1415</v>
      </c>
      <c r="I79" s="388"/>
      <c r="J79" s="3"/>
      <c r="K79" s="3"/>
    </row>
    <row r="80" ht="43.0">
      <c r="A80" s="88" t="s">
        <v>8094</v>
      </c>
      <c r="B80" s="119" t="s">
        <v>8095</v>
      </c>
      <c r="C80" s="119" t="s">
        <v>7292</v>
      </c>
      <c r="D80" s="119" t="s">
        <v>8096</v>
      </c>
      <c r="E80" s="119" t="s">
        <v>7843</v>
      </c>
      <c r="F80" s="120" t="s">
        <v>60</v>
      </c>
      <c r="G80" s="129" t="s">
        <v>8097</v>
      </c>
      <c r="H80" s="388" t="s">
        <v>1415</v>
      </c>
      <c r="I80" s="388"/>
      <c r="J80" s="3"/>
      <c r="K80" s="3"/>
    </row>
    <row r="81" ht="58.0">
      <c r="A81" s="88" t="s">
        <v>8098</v>
      </c>
      <c r="B81" s="119" t="s">
        <v>5331</v>
      </c>
      <c r="C81" s="119" t="s">
        <v>7292</v>
      </c>
      <c r="D81" s="129" t="s">
        <v>4596</v>
      </c>
      <c r="E81" s="119" t="s">
        <v>8099</v>
      </c>
      <c r="F81" s="120" t="s">
        <v>60</v>
      </c>
      <c r="G81" s="119" t="s">
        <v>4598</v>
      </c>
      <c r="H81" s="388" t="s">
        <v>1415</v>
      </c>
      <c r="I81" s="388"/>
      <c r="J81" s="3"/>
      <c r="K81" s="3"/>
    </row>
    <row r="82" ht="58.0">
      <c r="A82" s="88" t="s">
        <v>8100</v>
      </c>
      <c r="B82" s="119" t="s">
        <v>8101</v>
      </c>
      <c r="C82" s="119" t="s">
        <v>7292</v>
      </c>
      <c r="D82" s="129" t="s">
        <v>4596</v>
      </c>
      <c r="E82" s="119" t="s">
        <v>8099</v>
      </c>
      <c r="F82" s="120" t="s">
        <v>60</v>
      </c>
      <c r="G82" s="119" t="s">
        <v>4601</v>
      </c>
      <c r="H82" s="388" t="s">
        <v>1415</v>
      </c>
      <c r="I82" s="388"/>
      <c r="J82" s="3"/>
      <c r="K82" s="3"/>
    </row>
    <row r="83" ht="58.0">
      <c r="A83" s="88" t="s">
        <v>8102</v>
      </c>
      <c r="B83" s="119" t="s">
        <v>4648</v>
      </c>
      <c r="C83" s="119" t="s">
        <v>7292</v>
      </c>
      <c r="D83" s="129" t="s">
        <v>4596</v>
      </c>
      <c r="E83" s="119" t="s">
        <v>8099</v>
      </c>
      <c r="F83" s="120" t="s">
        <v>60</v>
      </c>
      <c r="G83" s="119" t="s">
        <v>4604</v>
      </c>
      <c r="H83" s="388" t="s">
        <v>1415</v>
      </c>
      <c r="I83" s="388"/>
      <c r="J83" s="3"/>
      <c r="K83" s="3"/>
    </row>
    <row r="84" ht="58.0">
      <c r="A84" s="88" t="s">
        <v>8103</v>
      </c>
      <c r="B84" s="119" t="s">
        <v>4606</v>
      </c>
      <c r="C84" s="119" t="s">
        <v>7292</v>
      </c>
      <c r="D84" s="129" t="s">
        <v>4596</v>
      </c>
      <c r="E84" s="119" t="s">
        <v>8099</v>
      </c>
      <c r="F84" s="120" t="s">
        <v>60</v>
      </c>
      <c r="G84" s="129" t="s">
        <v>4607</v>
      </c>
      <c r="H84" s="388" t="s">
        <v>1415</v>
      </c>
      <c r="I84" s="388"/>
      <c r="J84" s="3"/>
      <c r="K84" s="3"/>
    </row>
    <row r="85" ht="58.0">
      <c r="A85" s="88" t="s">
        <v>8104</v>
      </c>
      <c r="B85" s="119" t="s">
        <v>4609</v>
      </c>
      <c r="C85" s="119" t="s">
        <v>7292</v>
      </c>
      <c r="D85" s="129" t="s">
        <v>4610</v>
      </c>
      <c r="E85" s="119" t="s">
        <v>8099</v>
      </c>
      <c r="F85" s="120" t="s">
        <v>60</v>
      </c>
      <c r="G85" s="129" t="s">
        <v>4612</v>
      </c>
      <c r="H85" s="388" t="s">
        <v>1415</v>
      </c>
      <c r="I85" s="388"/>
      <c r="J85" s="3"/>
      <c r="K85" s="3"/>
    </row>
    <row r="86" ht="58.0">
      <c r="A86" s="88" t="s">
        <v>8105</v>
      </c>
      <c r="B86" s="119" t="s">
        <v>4614</v>
      </c>
      <c r="C86" s="119" t="s">
        <v>7292</v>
      </c>
      <c r="D86" s="129" t="s">
        <v>4610</v>
      </c>
      <c r="E86" s="119" t="s">
        <v>8106</v>
      </c>
      <c r="F86" s="120" t="s">
        <v>60</v>
      </c>
      <c r="G86" s="129" t="s">
        <v>4615</v>
      </c>
      <c r="H86" s="388" t="s">
        <v>1415</v>
      </c>
      <c r="I86" s="388"/>
      <c r="J86" s="3"/>
      <c r="K86" s="3"/>
    </row>
    <row r="87" ht="58.0">
      <c r="A87" s="88" t="s">
        <v>8107</v>
      </c>
      <c r="B87" s="119" t="s">
        <v>8108</v>
      </c>
      <c r="C87" s="119" t="s">
        <v>7292</v>
      </c>
      <c r="D87" s="129" t="s">
        <v>4610</v>
      </c>
      <c r="E87" s="119" t="s">
        <v>8106</v>
      </c>
      <c r="F87" s="120" t="s">
        <v>60</v>
      </c>
      <c r="G87" s="119" t="s">
        <v>8109</v>
      </c>
      <c r="H87" s="388" t="s">
        <v>1415</v>
      </c>
      <c r="I87" s="388"/>
      <c r="J87" s="3"/>
      <c r="K87" s="3"/>
    </row>
    <row r="88" ht="58.0">
      <c r="A88" s="88" t="s">
        <v>8110</v>
      </c>
      <c r="B88" s="119" t="s">
        <v>8111</v>
      </c>
      <c r="C88" s="119" t="s">
        <v>7292</v>
      </c>
      <c r="D88" s="129" t="s">
        <v>4610</v>
      </c>
      <c r="E88" s="119" t="s">
        <v>8106</v>
      </c>
      <c r="F88" s="120" t="s">
        <v>60</v>
      </c>
      <c r="G88" s="129" t="s">
        <v>4615</v>
      </c>
      <c r="H88" s="388" t="s">
        <v>1415</v>
      </c>
      <c r="I88" s="388"/>
      <c r="J88" s="3"/>
      <c r="K88" s="3"/>
    </row>
    <row r="89" ht="58.0">
      <c r="A89" s="88" t="s">
        <v>8112</v>
      </c>
      <c r="B89" s="119" t="s">
        <v>8113</v>
      </c>
      <c r="C89" s="119" t="s">
        <v>7292</v>
      </c>
      <c r="D89" s="119" t="s">
        <v>7852</v>
      </c>
      <c r="E89" s="119" t="s">
        <v>7853</v>
      </c>
      <c r="F89" s="120" t="s">
        <v>60</v>
      </c>
      <c r="G89" s="119" t="s">
        <v>7854</v>
      </c>
      <c r="H89" s="388" t="s">
        <v>1415</v>
      </c>
      <c r="I89" s="388"/>
      <c r="J89" s="3"/>
      <c r="K89" s="3"/>
    </row>
    <row r="90" ht="58.0">
      <c r="A90" s="88" t="s">
        <v>8114</v>
      </c>
      <c r="B90" s="119" t="s">
        <v>7856</v>
      </c>
      <c r="C90" s="119" t="s">
        <v>7292</v>
      </c>
      <c r="D90" s="119" t="s">
        <v>7852</v>
      </c>
      <c r="E90" s="119" t="s">
        <v>7853</v>
      </c>
      <c r="F90" s="120" t="s">
        <v>60</v>
      </c>
      <c r="G90" s="119" t="s">
        <v>4468</v>
      </c>
      <c r="H90" s="388" t="s">
        <v>1415</v>
      </c>
      <c r="I90" s="388"/>
      <c r="J90" s="3"/>
      <c r="K90" s="3"/>
    </row>
    <row r="91" ht="58.0">
      <c r="A91" s="88" t="s">
        <v>8115</v>
      </c>
      <c r="B91" s="119" t="s">
        <v>7858</v>
      </c>
      <c r="C91" s="119" t="s">
        <v>7292</v>
      </c>
      <c r="D91" s="119" t="s">
        <v>7859</v>
      </c>
      <c r="E91" s="119" t="s">
        <v>7860</v>
      </c>
      <c r="F91" s="120" t="s">
        <v>60</v>
      </c>
      <c r="G91" s="119" t="s">
        <v>4473</v>
      </c>
      <c r="H91" s="388" t="s">
        <v>1415</v>
      </c>
      <c r="I91" s="388"/>
      <c r="J91" s="3"/>
      <c r="K91" s="3"/>
    </row>
    <row r="92" ht="58.0">
      <c r="A92" s="88" t="s">
        <v>8116</v>
      </c>
      <c r="B92" s="119" t="s">
        <v>4475</v>
      </c>
      <c r="C92" s="119" t="s">
        <v>7292</v>
      </c>
      <c r="D92" s="119" t="s">
        <v>7823</v>
      </c>
      <c r="E92" s="119" t="s">
        <v>7862</v>
      </c>
      <c r="F92" s="120" t="s">
        <v>60</v>
      </c>
      <c r="G92" s="119" t="s">
        <v>4565</v>
      </c>
      <c r="H92" s="388" t="s">
        <v>1415</v>
      </c>
      <c r="I92" s="388"/>
      <c r="J92" s="3"/>
      <c r="K92" s="3"/>
    </row>
    <row r="93" ht="58.0">
      <c r="A93" s="88" t="s">
        <v>8117</v>
      </c>
      <c r="B93" s="119" t="s">
        <v>7864</v>
      </c>
      <c r="C93" s="119" t="s">
        <v>7292</v>
      </c>
      <c r="D93" s="119" t="s">
        <v>7865</v>
      </c>
      <c r="E93" s="119" t="s">
        <v>7866</v>
      </c>
      <c r="F93" s="120" t="s">
        <v>60</v>
      </c>
      <c r="G93" s="119" t="s">
        <v>4482</v>
      </c>
      <c r="H93" s="388" t="s">
        <v>1415</v>
      </c>
      <c r="I93" s="388"/>
      <c r="J93" s="3"/>
      <c r="K93" s="3"/>
    </row>
    <row r="94" ht="58.0">
      <c r="A94" s="88" t="s">
        <v>8118</v>
      </c>
      <c r="B94" s="119" t="s">
        <v>8119</v>
      </c>
      <c r="C94" s="119" t="s">
        <v>7292</v>
      </c>
      <c r="D94" s="119" t="s">
        <v>4485</v>
      </c>
      <c r="E94" s="119" t="s">
        <v>7866</v>
      </c>
      <c r="F94" s="120" t="s">
        <v>60</v>
      </c>
      <c r="G94" s="119" t="s">
        <v>4478</v>
      </c>
      <c r="H94" s="388" t="s">
        <v>1415</v>
      </c>
      <c r="I94" s="388"/>
      <c r="J94" s="3"/>
      <c r="K94" s="3"/>
    </row>
    <row r="95" ht="58.0">
      <c r="A95" s="88" t="s">
        <v>8120</v>
      </c>
      <c r="B95" s="119" t="s">
        <v>7870</v>
      </c>
      <c r="C95" s="119" t="s">
        <v>7292</v>
      </c>
      <c r="D95" s="119" t="s">
        <v>4489</v>
      </c>
      <c r="E95" s="119" t="s">
        <v>7871</v>
      </c>
      <c r="F95" s="120" t="s">
        <v>60</v>
      </c>
      <c r="G95" s="119" t="s">
        <v>4491</v>
      </c>
      <c r="H95" s="388" t="s">
        <v>1415</v>
      </c>
      <c r="I95" s="388"/>
      <c r="J95" s="3"/>
      <c r="K95" s="3"/>
    </row>
    <row r="96" ht="58.0">
      <c r="A96" s="88" t="s">
        <v>8121</v>
      </c>
      <c r="B96" s="119" t="s">
        <v>7873</v>
      </c>
      <c r="C96" s="119" t="s">
        <v>7292</v>
      </c>
      <c r="D96" s="119" t="s">
        <v>7874</v>
      </c>
      <c r="E96" s="119" t="s">
        <v>7875</v>
      </c>
      <c r="F96" s="129" t="s">
        <v>7876</v>
      </c>
      <c r="G96" s="119" t="s">
        <v>7839</v>
      </c>
      <c r="H96" s="388" t="s">
        <v>1415</v>
      </c>
      <c r="I96" s="388"/>
      <c r="J96" s="3"/>
      <c r="K96" s="3"/>
    </row>
    <row r="97" ht="58.0">
      <c r="A97" s="88" t="s">
        <v>8122</v>
      </c>
      <c r="B97" s="119" t="s">
        <v>7878</v>
      </c>
      <c r="C97" s="119" t="s">
        <v>7292</v>
      </c>
      <c r="D97" s="119" t="s">
        <v>7879</v>
      </c>
      <c r="E97" s="119" t="s">
        <v>7880</v>
      </c>
      <c r="F97" s="120" t="s">
        <v>60</v>
      </c>
      <c r="G97" s="119" t="s">
        <v>7881</v>
      </c>
      <c r="H97" s="388" t="s">
        <v>1415</v>
      </c>
      <c r="I97" s="388"/>
      <c r="J97" s="3"/>
      <c r="K97" s="3"/>
    </row>
    <row r="98" ht="58.0">
      <c r="A98" s="88" t="s">
        <v>8123</v>
      </c>
      <c r="B98" s="119" t="s">
        <v>7883</v>
      </c>
      <c r="C98" s="119" t="s">
        <v>7292</v>
      </c>
      <c r="D98" s="119" t="s">
        <v>7879</v>
      </c>
      <c r="E98" s="119" t="s">
        <v>7880</v>
      </c>
      <c r="F98" s="120" t="s">
        <v>60</v>
      </c>
      <c r="G98" s="119" t="s">
        <v>4468</v>
      </c>
      <c r="H98" s="388" t="s">
        <v>1415</v>
      </c>
      <c r="I98" s="388"/>
      <c r="J98" s="3"/>
      <c r="K98" s="3"/>
    </row>
    <row r="99" ht="58.0">
      <c r="A99" s="88" t="s">
        <v>8124</v>
      </c>
      <c r="B99" s="119" t="s">
        <v>7885</v>
      </c>
      <c r="C99" s="119" t="s">
        <v>7292</v>
      </c>
      <c r="D99" s="119" t="s">
        <v>7886</v>
      </c>
      <c r="E99" s="119" t="s">
        <v>7887</v>
      </c>
      <c r="F99" s="120" t="s">
        <v>60</v>
      </c>
      <c r="G99" s="119" t="s">
        <v>4473</v>
      </c>
      <c r="H99" s="388" t="s">
        <v>1415</v>
      </c>
      <c r="I99" s="388"/>
      <c r="J99" s="3"/>
      <c r="K99" s="3"/>
    </row>
    <row r="100" ht="58.0">
      <c r="A100" s="88" t="s">
        <v>8125</v>
      </c>
      <c r="B100" s="119" t="s">
        <v>4475</v>
      </c>
      <c r="C100" s="119" t="s">
        <v>7292</v>
      </c>
      <c r="D100" s="119" t="s">
        <v>7889</v>
      </c>
      <c r="E100" s="119" t="s">
        <v>7890</v>
      </c>
      <c r="F100" s="120" t="s">
        <v>60</v>
      </c>
      <c r="G100" s="119" t="s">
        <v>4565</v>
      </c>
      <c r="H100" s="388" t="s">
        <v>1415</v>
      </c>
      <c r="I100" s="388"/>
      <c r="J100" s="3"/>
      <c r="K100" s="3"/>
    </row>
    <row r="101" ht="58.0">
      <c r="A101" s="88" t="s">
        <v>8126</v>
      </c>
      <c r="B101" s="119" t="s">
        <v>7892</v>
      </c>
      <c r="C101" s="119" t="s">
        <v>7292</v>
      </c>
      <c r="D101" s="119" t="s">
        <v>7893</v>
      </c>
      <c r="E101" s="119" t="s">
        <v>7894</v>
      </c>
      <c r="F101" s="120" t="s">
        <v>60</v>
      </c>
      <c r="G101" s="119" t="s">
        <v>4482</v>
      </c>
      <c r="H101" s="388" t="s">
        <v>1415</v>
      </c>
      <c r="I101" s="388"/>
      <c r="J101" s="3"/>
      <c r="K101" s="3"/>
    </row>
    <row r="102" ht="58.0">
      <c r="A102" s="88" t="s">
        <v>8127</v>
      </c>
      <c r="B102" s="119" t="s">
        <v>7896</v>
      </c>
      <c r="C102" s="119" t="s">
        <v>7292</v>
      </c>
      <c r="D102" s="119" t="s">
        <v>4485</v>
      </c>
      <c r="E102" s="119" t="s">
        <v>7894</v>
      </c>
      <c r="F102" s="120" t="s">
        <v>60</v>
      </c>
      <c r="G102" s="119" t="s">
        <v>4478</v>
      </c>
      <c r="H102" s="388" t="s">
        <v>1415</v>
      </c>
      <c r="I102" s="388"/>
      <c r="J102" s="3"/>
      <c r="K102" s="3"/>
    </row>
    <row r="103" ht="58.0">
      <c r="A103" s="88" t="s">
        <v>8128</v>
      </c>
      <c r="B103" s="119" t="s">
        <v>7898</v>
      </c>
      <c r="C103" s="119" t="s">
        <v>7292</v>
      </c>
      <c r="D103" s="119" t="s">
        <v>4489</v>
      </c>
      <c r="E103" s="119" t="s">
        <v>7899</v>
      </c>
      <c r="F103" s="120" t="s">
        <v>60</v>
      </c>
      <c r="G103" s="119" t="s">
        <v>4491</v>
      </c>
      <c r="H103" s="388" t="s">
        <v>1415</v>
      </c>
      <c r="I103" s="388"/>
      <c r="J103" s="3"/>
      <c r="K103" s="3"/>
    </row>
    <row r="104" ht="58.0">
      <c r="A104" s="88" t="s">
        <v>8129</v>
      </c>
      <c r="B104" s="119" t="s">
        <v>7901</v>
      </c>
      <c r="C104" s="119" t="s">
        <v>7292</v>
      </c>
      <c r="D104" s="119" t="s">
        <v>7902</v>
      </c>
      <c r="E104" s="119" t="s">
        <v>7903</v>
      </c>
      <c r="F104" s="129" t="s">
        <v>7904</v>
      </c>
      <c r="G104" s="119" t="s">
        <v>7839</v>
      </c>
      <c r="H104" s="388" t="s">
        <v>1415</v>
      </c>
      <c r="I104" s="388"/>
      <c r="J104" s="3"/>
      <c r="K104" s="3"/>
    </row>
    <row r="105" ht="58.0">
      <c r="A105" s="88" t="s">
        <v>8130</v>
      </c>
      <c r="B105" s="119" t="s">
        <v>7906</v>
      </c>
      <c r="C105" s="119" t="s">
        <v>7292</v>
      </c>
      <c r="D105" s="119" t="s">
        <v>7907</v>
      </c>
      <c r="E105" s="119" t="s">
        <v>7908</v>
      </c>
      <c r="F105" s="120" t="s">
        <v>60</v>
      </c>
      <c r="G105" s="119" t="s">
        <v>7881</v>
      </c>
      <c r="H105" s="388" t="s">
        <v>1415</v>
      </c>
      <c r="I105" s="388"/>
      <c r="J105" s="3"/>
      <c r="K105" s="3"/>
    </row>
    <row r="106" ht="58.0">
      <c r="A106" s="88" t="s">
        <v>8131</v>
      </c>
      <c r="B106" s="119" t="s">
        <v>7910</v>
      </c>
      <c r="C106" s="119" t="s">
        <v>7292</v>
      </c>
      <c r="D106" s="119" t="s">
        <v>7907</v>
      </c>
      <c r="E106" s="119" t="s">
        <v>7908</v>
      </c>
      <c r="F106" s="120" t="s">
        <v>60</v>
      </c>
      <c r="G106" s="119" t="s">
        <v>4468</v>
      </c>
      <c r="H106" s="388" t="s">
        <v>1415</v>
      </c>
      <c r="I106" s="388"/>
      <c r="J106" s="3"/>
      <c r="K106" s="3"/>
    </row>
    <row r="107" ht="58.0">
      <c r="A107" s="88" t="s">
        <v>8132</v>
      </c>
      <c r="B107" s="119" t="s">
        <v>7912</v>
      </c>
      <c r="C107" s="119" t="s">
        <v>7292</v>
      </c>
      <c r="D107" s="119" t="s">
        <v>7913</v>
      </c>
      <c r="E107" s="119" t="s">
        <v>7914</v>
      </c>
      <c r="F107" s="120" t="s">
        <v>60</v>
      </c>
      <c r="G107" s="119" t="s">
        <v>4473</v>
      </c>
      <c r="H107" s="388" t="s">
        <v>1415</v>
      </c>
      <c r="I107" s="388"/>
      <c r="J107" s="3"/>
      <c r="K107" s="3"/>
    </row>
    <row r="108" ht="58.0">
      <c r="A108" s="88" t="s">
        <v>8133</v>
      </c>
      <c r="B108" s="119" t="s">
        <v>4475</v>
      </c>
      <c r="C108" s="119" t="s">
        <v>7292</v>
      </c>
      <c r="D108" s="119" t="s">
        <v>7916</v>
      </c>
      <c r="E108" s="119" t="s">
        <v>8134</v>
      </c>
      <c r="F108" s="120" t="s">
        <v>60</v>
      </c>
      <c r="G108" s="119" t="s">
        <v>4565</v>
      </c>
      <c r="H108" s="388" t="s">
        <v>1415</v>
      </c>
      <c r="I108" s="388"/>
      <c r="J108" s="3"/>
      <c r="K108" s="3"/>
    </row>
    <row r="109" ht="58.0">
      <c r="A109" s="88" t="s">
        <v>8135</v>
      </c>
      <c r="B109" s="119" t="s">
        <v>7919</v>
      </c>
      <c r="C109" s="119" t="s">
        <v>7292</v>
      </c>
      <c r="D109" s="119" t="s">
        <v>7920</v>
      </c>
      <c r="E109" s="119" t="s">
        <v>8136</v>
      </c>
      <c r="F109" s="120" t="s">
        <v>60</v>
      </c>
      <c r="G109" s="119" t="s">
        <v>4482</v>
      </c>
      <c r="H109" s="388" t="s">
        <v>1415</v>
      </c>
      <c r="I109" s="388"/>
      <c r="J109" s="3"/>
      <c r="K109" s="3"/>
    </row>
    <row r="110" ht="58.0">
      <c r="A110" s="88" t="s">
        <v>8137</v>
      </c>
      <c r="B110" s="119" t="s">
        <v>7923</v>
      </c>
      <c r="C110" s="119" t="s">
        <v>7292</v>
      </c>
      <c r="D110" s="119" t="s">
        <v>4485</v>
      </c>
      <c r="E110" s="119" t="s">
        <v>8138</v>
      </c>
      <c r="F110" s="120" t="s">
        <v>60</v>
      </c>
      <c r="G110" s="119" t="s">
        <v>4478</v>
      </c>
      <c r="H110" s="388" t="s">
        <v>1415</v>
      </c>
      <c r="I110" s="388"/>
      <c r="J110" s="3"/>
      <c r="K110" s="3"/>
    </row>
    <row r="111" ht="58.0">
      <c r="A111" s="88" t="s">
        <v>8139</v>
      </c>
      <c r="B111" s="119" t="s">
        <v>7925</v>
      </c>
      <c r="C111" s="119" t="s">
        <v>7292</v>
      </c>
      <c r="D111" s="119" t="s">
        <v>4489</v>
      </c>
      <c r="E111" s="119" t="s">
        <v>7871</v>
      </c>
      <c r="F111" s="120" t="s">
        <v>60</v>
      </c>
      <c r="G111" s="119" t="s">
        <v>4491</v>
      </c>
      <c r="H111" s="388" t="s">
        <v>1415</v>
      </c>
      <c r="I111" s="388"/>
      <c r="J111" s="3"/>
      <c r="K111" s="3"/>
    </row>
    <row r="112" ht="58.0">
      <c r="A112" s="88" t="s">
        <v>8140</v>
      </c>
      <c r="B112" s="119" t="s">
        <v>7927</v>
      </c>
      <c r="C112" s="119" t="s">
        <v>7292</v>
      </c>
      <c r="D112" s="119" t="s">
        <v>7902</v>
      </c>
      <c r="E112" s="119" t="s">
        <v>7903</v>
      </c>
      <c r="F112" s="129" t="s">
        <v>7928</v>
      </c>
      <c r="G112" s="119" t="s">
        <v>7839</v>
      </c>
      <c r="H112" s="388" t="s">
        <v>1415</v>
      </c>
      <c r="I112" s="388"/>
      <c r="J112" s="3"/>
      <c r="K112" s="3"/>
    </row>
    <row r="113" ht="58.0">
      <c r="A113" s="88" t="s">
        <v>8141</v>
      </c>
      <c r="B113" s="119" t="s">
        <v>7930</v>
      </c>
      <c r="C113" s="119" t="s">
        <v>7292</v>
      </c>
      <c r="D113" s="119" t="s">
        <v>7931</v>
      </c>
      <c r="E113" s="119" t="s">
        <v>8142</v>
      </c>
      <c r="F113" s="120" t="s">
        <v>60</v>
      </c>
      <c r="G113" s="119" t="s">
        <v>7933</v>
      </c>
      <c r="H113" s="388" t="s">
        <v>1415</v>
      </c>
      <c r="I113" s="388"/>
      <c r="J113" s="3"/>
      <c r="K113" s="3"/>
    </row>
    <row r="114" ht="58.0">
      <c r="A114" s="88" t="s">
        <v>8143</v>
      </c>
      <c r="B114" s="119" t="s">
        <v>7935</v>
      </c>
      <c r="C114" s="119" t="s">
        <v>7292</v>
      </c>
      <c r="D114" s="119" t="s">
        <v>7936</v>
      </c>
      <c r="E114" s="119" t="s">
        <v>8142</v>
      </c>
      <c r="F114" s="120" t="s">
        <v>60</v>
      </c>
      <c r="G114" s="119" t="s">
        <v>7937</v>
      </c>
      <c r="H114" s="388" t="s">
        <v>1415</v>
      </c>
      <c r="I114" s="388"/>
      <c r="J114" s="3"/>
      <c r="K114" s="3"/>
    </row>
    <row r="115" ht="58.0">
      <c r="A115" s="88" t="s">
        <v>8144</v>
      </c>
      <c r="B115" s="119" t="s">
        <v>7939</v>
      </c>
      <c r="C115" s="119" t="s">
        <v>7292</v>
      </c>
      <c r="D115" s="119" t="s">
        <v>5264</v>
      </c>
      <c r="E115" s="119" t="s">
        <v>8145</v>
      </c>
      <c r="F115" s="120" t="s">
        <v>60</v>
      </c>
      <c r="G115" s="119" t="s">
        <v>7941</v>
      </c>
      <c r="H115" s="388" t="s">
        <v>1415</v>
      </c>
      <c r="I115" s="388"/>
      <c r="J115" s="3"/>
      <c r="K115" s="3"/>
    </row>
    <row r="116" ht="58.0">
      <c r="A116" s="88" t="s">
        <v>8146</v>
      </c>
      <c r="B116" s="119" t="s">
        <v>7943</v>
      </c>
      <c r="C116" s="119" t="s">
        <v>7292</v>
      </c>
      <c r="D116" s="119" t="s">
        <v>7944</v>
      </c>
      <c r="E116" s="119" t="s">
        <v>8147</v>
      </c>
      <c r="F116" s="120" t="s">
        <v>60</v>
      </c>
      <c r="G116" s="119" t="s">
        <v>7946</v>
      </c>
      <c r="H116" s="388" t="s">
        <v>1415</v>
      </c>
      <c r="I116" s="388"/>
      <c r="J116" s="3"/>
      <c r="K116" s="3"/>
    </row>
    <row r="117" ht="58.0">
      <c r="A117" s="88" t="s">
        <v>8148</v>
      </c>
      <c r="B117" s="119" t="s">
        <v>5272</v>
      </c>
      <c r="C117" s="119" t="s">
        <v>7292</v>
      </c>
      <c r="D117" s="119" t="s">
        <v>7948</v>
      </c>
      <c r="E117" s="119" t="s">
        <v>8149</v>
      </c>
      <c r="F117" s="120" t="s">
        <v>60</v>
      </c>
      <c r="G117" s="119" t="s">
        <v>5275</v>
      </c>
      <c r="H117" s="388" t="s">
        <v>1415</v>
      </c>
      <c r="I117" s="388"/>
      <c r="J117" s="3"/>
      <c r="K117" s="3"/>
    </row>
    <row r="118" ht="58.0">
      <c r="A118" s="88" t="s">
        <v>8150</v>
      </c>
      <c r="B118" s="119" t="s">
        <v>7951</v>
      </c>
      <c r="C118" s="119" t="s">
        <v>7292</v>
      </c>
      <c r="D118" s="119" t="s">
        <v>5278</v>
      </c>
      <c r="E118" s="119" t="s">
        <v>8149</v>
      </c>
      <c r="F118" s="120" t="s">
        <v>60</v>
      </c>
      <c r="G118" s="119" t="s">
        <v>7952</v>
      </c>
      <c r="H118" s="388" t="s">
        <v>1415</v>
      </c>
      <c r="I118" s="388"/>
      <c r="J118" s="3"/>
      <c r="K118" s="3"/>
    </row>
    <row r="119" ht="58.0">
      <c r="A119" s="88" t="s">
        <v>8151</v>
      </c>
      <c r="B119" s="119" t="s">
        <v>8152</v>
      </c>
      <c r="C119" s="119" t="s">
        <v>7292</v>
      </c>
      <c r="D119" s="119" t="s">
        <v>8153</v>
      </c>
      <c r="E119" s="119" t="s">
        <v>8154</v>
      </c>
      <c r="F119" s="120" t="s">
        <v>60</v>
      </c>
      <c r="G119" s="119" t="s">
        <v>8155</v>
      </c>
      <c r="H119" s="388" t="s">
        <v>1415</v>
      </c>
      <c r="I119" s="388"/>
      <c r="J119" s="3"/>
      <c r="K119" s="3"/>
    </row>
    <row r="120" ht="58.0">
      <c r="A120" s="88" t="s">
        <v>8156</v>
      </c>
      <c r="B120" s="119" t="s">
        <v>8157</v>
      </c>
      <c r="C120" s="119" t="s">
        <v>7292</v>
      </c>
      <c r="D120" s="119" t="s">
        <v>8153</v>
      </c>
      <c r="E120" s="119" t="s">
        <v>8154</v>
      </c>
      <c r="F120" s="120" t="s">
        <v>60</v>
      </c>
      <c r="G120" s="119" t="s">
        <v>4468</v>
      </c>
      <c r="H120" s="388" t="s">
        <v>1415</v>
      </c>
      <c r="I120" s="388"/>
      <c r="J120" s="3"/>
      <c r="K120" s="3"/>
    </row>
    <row r="121" ht="58.0">
      <c r="A121" s="88" t="s">
        <v>8158</v>
      </c>
      <c r="B121" s="119" t="s">
        <v>8159</v>
      </c>
      <c r="C121" s="119" t="s">
        <v>7292</v>
      </c>
      <c r="D121" s="119" t="s">
        <v>8160</v>
      </c>
      <c r="E121" s="119" t="s">
        <v>8161</v>
      </c>
      <c r="F121" s="120" t="s">
        <v>60</v>
      </c>
      <c r="G121" s="119" t="s">
        <v>4473</v>
      </c>
      <c r="H121" s="388" t="s">
        <v>1415</v>
      </c>
      <c r="I121" s="388"/>
      <c r="J121" s="3"/>
      <c r="K121" s="3"/>
    </row>
    <row r="122" ht="58.0">
      <c r="A122" s="88" t="s">
        <v>8162</v>
      </c>
      <c r="B122" s="119" t="s">
        <v>4475</v>
      </c>
      <c r="C122" s="119" t="s">
        <v>7292</v>
      </c>
      <c r="D122" s="119" t="s">
        <v>8163</v>
      </c>
      <c r="E122" s="119" t="s">
        <v>8164</v>
      </c>
      <c r="F122" s="120" t="s">
        <v>60</v>
      </c>
      <c r="G122" s="119" t="s">
        <v>4565</v>
      </c>
      <c r="H122" s="388" t="s">
        <v>1415</v>
      </c>
      <c r="I122" s="388"/>
      <c r="J122" s="3"/>
      <c r="K122" s="3"/>
    </row>
    <row r="123" ht="58.0">
      <c r="A123" s="88" t="s">
        <v>8165</v>
      </c>
      <c r="B123" s="119" t="s">
        <v>8166</v>
      </c>
      <c r="C123" s="119" t="s">
        <v>7292</v>
      </c>
      <c r="D123" s="119" t="s">
        <v>8167</v>
      </c>
      <c r="E123" s="119" t="s">
        <v>8168</v>
      </c>
      <c r="F123" s="120" t="s">
        <v>60</v>
      </c>
      <c r="G123" s="119" t="s">
        <v>4482</v>
      </c>
      <c r="H123" s="388" t="s">
        <v>1415</v>
      </c>
      <c r="I123" s="388"/>
      <c r="J123" s="3"/>
      <c r="K123" s="3"/>
    </row>
    <row r="124" ht="58.0">
      <c r="A124" s="88" t="s">
        <v>8169</v>
      </c>
      <c r="B124" s="119" t="s">
        <v>8170</v>
      </c>
      <c r="C124" s="119" t="s">
        <v>7292</v>
      </c>
      <c r="D124" s="119" t="s">
        <v>4485</v>
      </c>
      <c r="E124" s="119" t="s">
        <v>7866</v>
      </c>
      <c r="F124" s="120" t="s">
        <v>60</v>
      </c>
      <c r="G124" s="119" t="s">
        <v>4478</v>
      </c>
      <c r="H124" s="388" t="s">
        <v>1415</v>
      </c>
      <c r="I124" s="388"/>
      <c r="J124" s="3"/>
      <c r="K124" s="3"/>
    </row>
    <row r="125" ht="58.0">
      <c r="A125" s="88" t="s">
        <v>8171</v>
      </c>
      <c r="B125" s="119" t="s">
        <v>8172</v>
      </c>
      <c r="C125" s="119" t="s">
        <v>7292</v>
      </c>
      <c r="D125" s="119" t="s">
        <v>4489</v>
      </c>
      <c r="E125" s="119" t="s">
        <v>8173</v>
      </c>
      <c r="F125" s="120" t="s">
        <v>60</v>
      </c>
      <c r="G125" s="119" t="s">
        <v>4491</v>
      </c>
      <c r="H125" s="388" t="s">
        <v>1415</v>
      </c>
      <c r="I125" s="388"/>
      <c r="J125" s="3"/>
      <c r="K125" s="3"/>
    </row>
    <row r="126" ht="58.0">
      <c r="A126" s="88" t="s">
        <v>8174</v>
      </c>
      <c r="B126" s="119" t="s">
        <v>8175</v>
      </c>
      <c r="C126" s="119" t="s">
        <v>7292</v>
      </c>
      <c r="D126" s="119" t="s">
        <v>7874</v>
      </c>
      <c r="E126" s="119" t="s">
        <v>8176</v>
      </c>
      <c r="F126" s="119" t="s">
        <v>8177</v>
      </c>
      <c r="G126" s="119" t="s">
        <v>7839</v>
      </c>
      <c r="H126" s="388" t="s">
        <v>1415</v>
      </c>
      <c r="I126" s="388"/>
      <c r="J126" s="3"/>
      <c r="K126" s="3"/>
    </row>
    <row r="127" ht="58.0">
      <c r="A127" s="88" t="s">
        <v>8178</v>
      </c>
      <c r="B127" s="119" t="s">
        <v>8179</v>
      </c>
      <c r="C127" s="119" t="s">
        <v>7292</v>
      </c>
      <c r="D127" s="119" t="s">
        <v>8180</v>
      </c>
      <c r="E127" s="119" t="s">
        <v>8181</v>
      </c>
      <c r="F127" s="120" t="s">
        <v>60</v>
      </c>
      <c r="G127" s="119" t="s">
        <v>8182</v>
      </c>
      <c r="H127" s="388" t="s">
        <v>1415</v>
      </c>
      <c r="I127" s="388"/>
      <c r="J127" s="3"/>
      <c r="K127" s="3"/>
    </row>
    <row r="128" ht="58.0">
      <c r="A128" s="88" t="s">
        <v>8183</v>
      </c>
      <c r="B128" s="119" t="s">
        <v>8184</v>
      </c>
      <c r="C128" s="119" t="s">
        <v>7292</v>
      </c>
      <c r="D128" s="119" t="s">
        <v>8180</v>
      </c>
      <c r="E128" s="119" t="s">
        <v>8181</v>
      </c>
      <c r="F128" s="120" t="s">
        <v>60</v>
      </c>
      <c r="G128" s="119" t="s">
        <v>4468</v>
      </c>
      <c r="H128" s="388" t="s">
        <v>1415</v>
      </c>
      <c r="I128" s="388"/>
      <c r="J128" s="3"/>
      <c r="K128" s="3"/>
    </row>
    <row r="129" ht="58.0">
      <c r="A129" s="88" t="s">
        <v>8185</v>
      </c>
      <c r="B129" s="119" t="s">
        <v>8186</v>
      </c>
      <c r="C129" s="119" t="s">
        <v>7292</v>
      </c>
      <c r="D129" s="119" t="s">
        <v>8187</v>
      </c>
      <c r="E129" s="119" t="s">
        <v>8188</v>
      </c>
      <c r="F129" s="120" t="s">
        <v>60</v>
      </c>
      <c r="G129" s="119" t="s">
        <v>4473</v>
      </c>
      <c r="H129" s="388" t="s">
        <v>1415</v>
      </c>
      <c r="I129" s="388"/>
      <c r="J129" s="3"/>
      <c r="K129" s="3"/>
    </row>
    <row r="130" ht="58.0">
      <c r="A130" s="88" t="s">
        <v>8189</v>
      </c>
      <c r="B130" s="119" t="s">
        <v>4475</v>
      </c>
      <c r="C130" s="119" t="s">
        <v>7292</v>
      </c>
      <c r="D130" s="119" t="s">
        <v>8190</v>
      </c>
      <c r="E130" s="119" t="s">
        <v>8191</v>
      </c>
      <c r="F130" s="120" t="s">
        <v>60</v>
      </c>
      <c r="G130" s="119" t="s">
        <v>4565</v>
      </c>
      <c r="H130" s="388" t="s">
        <v>1415</v>
      </c>
      <c r="I130" s="388"/>
      <c r="J130" s="3"/>
      <c r="K130" s="3"/>
    </row>
    <row r="131" ht="58.0">
      <c r="A131" s="88" t="s">
        <v>8192</v>
      </c>
      <c r="B131" s="119" t="s">
        <v>8193</v>
      </c>
      <c r="C131" s="119" t="s">
        <v>7292</v>
      </c>
      <c r="D131" s="119" t="s">
        <v>8194</v>
      </c>
      <c r="E131" s="119" t="s">
        <v>8195</v>
      </c>
      <c r="F131" s="120" t="s">
        <v>60</v>
      </c>
      <c r="G131" s="119" t="s">
        <v>4482</v>
      </c>
      <c r="H131" s="388" t="s">
        <v>1415</v>
      </c>
      <c r="I131" s="388"/>
      <c r="J131" s="3"/>
      <c r="K131" s="3"/>
    </row>
    <row r="132" ht="58.0">
      <c r="A132" s="88" t="s">
        <v>8196</v>
      </c>
      <c r="B132" s="119" t="s">
        <v>8197</v>
      </c>
      <c r="C132" s="119" t="s">
        <v>7292</v>
      </c>
      <c r="D132" s="119" t="s">
        <v>4485</v>
      </c>
      <c r="E132" s="119" t="s">
        <v>8195</v>
      </c>
      <c r="F132" s="120" t="s">
        <v>60</v>
      </c>
      <c r="G132" s="119" t="s">
        <v>4478</v>
      </c>
      <c r="H132" s="388" t="s">
        <v>1415</v>
      </c>
      <c r="I132" s="388"/>
      <c r="J132" s="3"/>
      <c r="K132" s="3"/>
    </row>
    <row r="133" ht="58.0">
      <c r="A133" s="88" t="s">
        <v>8198</v>
      </c>
      <c r="B133" s="119" t="s">
        <v>8199</v>
      </c>
      <c r="C133" s="119" t="s">
        <v>7292</v>
      </c>
      <c r="D133" s="119" t="s">
        <v>4489</v>
      </c>
      <c r="E133" s="119" t="s">
        <v>8200</v>
      </c>
      <c r="F133" s="120" t="s">
        <v>60</v>
      </c>
      <c r="G133" s="119" t="s">
        <v>4491</v>
      </c>
      <c r="H133" s="388" t="s">
        <v>1415</v>
      </c>
      <c r="I133" s="388"/>
      <c r="J133" s="3"/>
      <c r="K133" s="3"/>
    </row>
    <row r="134" ht="58.0">
      <c r="A134" s="88" t="s">
        <v>8201</v>
      </c>
      <c r="B134" s="119" t="s">
        <v>8202</v>
      </c>
      <c r="C134" s="119" t="s">
        <v>7292</v>
      </c>
      <c r="D134" s="119" t="s">
        <v>7874</v>
      </c>
      <c r="E134" s="119" t="s">
        <v>8176</v>
      </c>
      <c r="F134" s="119" t="s">
        <v>8177</v>
      </c>
      <c r="G134" s="119" t="s">
        <v>7839</v>
      </c>
      <c r="H134" s="388" t="s">
        <v>1415</v>
      </c>
      <c r="I134" s="388"/>
      <c r="J134" s="3"/>
      <c r="K134" s="3"/>
    </row>
    <row r="135" ht="43.0">
      <c r="A135" s="88" t="s">
        <v>8203</v>
      </c>
      <c r="B135" s="119" t="s">
        <v>8204</v>
      </c>
      <c r="C135" s="119" t="s">
        <v>7292</v>
      </c>
      <c r="D135" s="119" t="s">
        <v>8205</v>
      </c>
      <c r="E135" s="119" t="s">
        <v>8206</v>
      </c>
      <c r="F135" s="120" t="s">
        <v>60</v>
      </c>
      <c r="G135" s="129" t="s">
        <v>8207</v>
      </c>
      <c r="H135" s="388" t="s">
        <v>1415</v>
      </c>
      <c r="I135" s="388"/>
      <c r="J135" s="3"/>
      <c r="K135" s="3"/>
    </row>
    <row r="136" ht="43.0">
      <c r="A136" s="88" t="s">
        <v>8208</v>
      </c>
      <c r="B136" s="119" t="s">
        <v>8209</v>
      </c>
      <c r="C136" s="119" t="s">
        <v>7292</v>
      </c>
      <c r="D136" s="119" t="s">
        <v>8210</v>
      </c>
      <c r="E136" s="119" t="s">
        <v>8211</v>
      </c>
      <c r="F136" s="120" t="s">
        <v>60</v>
      </c>
      <c r="G136" s="129" t="s">
        <v>8212</v>
      </c>
      <c r="H136" s="388" t="s">
        <v>1415</v>
      </c>
      <c r="I136" s="388"/>
      <c r="J136" s="3"/>
      <c r="K136" s="3"/>
    </row>
    <row r="137" ht="58.0">
      <c r="A137" s="88" t="s">
        <v>8213</v>
      </c>
      <c r="B137" s="119" t="s">
        <v>5331</v>
      </c>
      <c r="C137" s="119" t="s">
        <v>7292</v>
      </c>
      <c r="D137" s="119" t="s">
        <v>4596</v>
      </c>
      <c r="E137" s="119" t="s">
        <v>8099</v>
      </c>
      <c r="F137" s="120" t="s">
        <v>60</v>
      </c>
      <c r="G137" s="119" t="s">
        <v>4598</v>
      </c>
      <c r="H137" s="388" t="s">
        <v>1415</v>
      </c>
      <c r="I137" s="388"/>
      <c r="J137" s="3"/>
      <c r="K137" s="3"/>
    </row>
    <row r="138" ht="58.0">
      <c r="A138" s="88" t="s">
        <v>8214</v>
      </c>
      <c r="B138" s="119" t="s">
        <v>8101</v>
      </c>
      <c r="C138" s="119" t="s">
        <v>7292</v>
      </c>
      <c r="D138" s="119" t="s">
        <v>4596</v>
      </c>
      <c r="E138" s="119" t="s">
        <v>8099</v>
      </c>
      <c r="F138" s="120" t="s">
        <v>60</v>
      </c>
      <c r="G138" s="119" t="s">
        <v>4601</v>
      </c>
      <c r="H138" s="388" t="s">
        <v>1415</v>
      </c>
      <c r="I138" s="388"/>
      <c r="J138" s="3"/>
      <c r="K138" s="3"/>
    </row>
    <row r="139" ht="58.0">
      <c r="A139" s="88" t="s">
        <v>8215</v>
      </c>
      <c r="B139" s="119" t="s">
        <v>4648</v>
      </c>
      <c r="C139" s="119" t="s">
        <v>7292</v>
      </c>
      <c r="D139" s="119" t="s">
        <v>4596</v>
      </c>
      <c r="E139" s="119" t="s">
        <v>8099</v>
      </c>
      <c r="F139" s="120" t="s">
        <v>60</v>
      </c>
      <c r="G139" s="119" t="s">
        <v>4604</v>
      </c>
      <c r="H139" s="388" t="s">
        <v>1415</v>
      </c>
      <c r="I139" s="388"/>
      <c r="J139" s="3"/>
      <c r="K139" s="3"/>
    </row>
    <row r="140" ht="58.0">
      <c r="A140" s="88" t="s">
        <v>8216</v>
      </c>
      <c r="B140" s="119" t="s">
        <v>4606</v>
      </c>
      <c r="C140" s="119" t="s">
        <v>7292</v>
      </c>
      <c r="D140" s="119" t="s">
        <v>4596</v>
      </c>
      <c r="E140" s="119" t="s">
        <v>8099</v>
      </c>
      <c r="F140" s="120" t="s">
        <v>60</v>
      </c>
      <c r="G140" s="129" t="s">
        <v>4607</v>
      </c>
      <c r="H140" s="388" t="s">
        <v>1415</v>
      </c>
      <c r="I140" s="388"/>
      <c r="J140" s="3"/>
      <c r="K140" s="3"/>
    </row>
    <row r="141" ht="58.0">
      <c r="A141" s="88" t="s">
        <v>8217</v>
      </c>
      <c r="B141" s="119" t="s">
        <v>4609</v>
      </c>
      <c r="C141" s="119" t="s">
        <v>7292</v>
      </c>
      <c r="D141" s="119" t="s">
        <v>4610</v>
      </c>
      <c r="E141" s="119" t="s">
        <v>8099</v>
      </c>
      <c r="F141" s="120" t="s">
        <v>60</v>
      </c>
      <c r="G141" s="129" t="s">
        <v>4612</v>
      </c>
      <c r="H141" s="388" t="s">
        <v>1415</v>
      </c>
      <c r="I141" s="388"/>
      <c r="J141" s="3"/>
      <c r="K141" s="3"/>
    </row>
    <row r="142" ht="58.0">
      <c r="A142" s="88" t="s">
        <v>8218</v>
      </c>
      <c r="B142" s="119" t="s">
        <v>4614</v>
      </c>
      <c r="C142" s="119" t="s">
        <v>7292</v>
      </c>
      <c r="D142" s="119" t="s">
        <v>4610</v>
      </c>
      <c r="E142" s="119" t="s">
        <v>8106</v>
      </c>
      <c r="F142" s="120" t="s">
        <v>60</v>
      </c>
      <c r="G142" s="129" t="s">
        <v>4615</v>
      </c>
      <c r="H142" s="388" t="s">
        <v>1415</v>
      </c>
      <c r="I142" s="388"/>
      <c r="J142" s="3"/>
      <c r="K142" s="3"/>
    </row>
    <row r="143" ht="58.0">
      <c r="A143" s="88" t="s">
        <v>8219</v>
      </c>
      <c r="B143" s="119" t="s">
        <v>8108</v>
      </c>
      <c r="C143" s="119" t="s">
        <v>7292</v>
      </c>
      <c r="D143" s="119" t="s">
        <v>4610</v>
      </c>
      <c r="E143" s="119" t="s">
        <v>8106</v>
      </c>
      <c r="F143" s="120" t="s">
        <v>60</v>
      </c>
      <c r="G143" s="119" t="s">
        <v>8109</v>
      </c>
      <c r="H143" s="388" t="s">
        <v>1415</v>
      </c>
      <c r="I143" s="388"/>
      <c r="J143" s="3"/>
      <c r="K143" s="3"/>
    </row>
    <row r="144" ht="58.0">
      <c r="A144" s="88" t="s">
        <v>8220</v>
      </c>
      <c r="B144" s="119" t="s">
        <v>8221</v>
      </c>
      <c r="C144" s="119" t="s">
        <v>7292</v>
      </c>
      <c r="D144" s="119" t="s">
        <v>4610</v>
      </c>
      <c r="E144" s="119" t="s">
        <v>8106</v>
      </c>
      <c r="F144" s="120" t="s">
        <v>60</v>
      </c>
      <c r="G144" s="129" t="s">
        <v>4615</v>
      </c>
      <c r="H144" s="388" t="s">
        <v>1415</v>
      </c>
      <c r="I144" s="388"/>
      <c r="J144" s="3"/>
      <c r="K144" s="3"/>
    </row>
    <row r="145" ht="43.0">
      <c r="A145" s="88" t="s">
        <v>8222</v>
      </c>
      <c r="B145" s="119" t="s">
        <v>8223</v>
      </c>
      <c r="C145" s="119" t="s">
        <v>7292</v>
      </c>
      <c r="D145" s="119" t="s">
        <v>8224</v>
      </c>
      <c r="E145" s="119" t="s">
        <v>8225</v>
      </c>
      <c r="F145" s="120" t="s">
        <v>60</v>
      </c>
      <c r="G145" s="119" t="s">
        <v>8226</v>
      </c>
      <c r="H145" s="388" t="s">
        <v>1415</v>
      </c>
      <c r="I145" s="388"/>
      <c r="J145" s="3"/>
      <c r="K145" s="3"/>
    </row>
    <row r="146" ht="43.0">
      <c r="A146" s="88" t="s">
        <v>8227</v>
      </c>
      <c r="B146" s="119" t="s">
        <v>8228</v>
      </c>
      <c r="C146" s="119" t="s">
        <v>7292</v>
      </c>
      <c r="D146" s="129" t="s">
        <v>8229</v>
      </c>
      <c r="E146" s="119" t="s">
        <v>8230</v>
      </c>
      <c r="F146" s="120" t="s">
        <v>60</v>
      </c>
      <c r="G146" s="129" t="s">
        <v>8231</v>
      </c>
      <c r="H146" s="388" t="s">
        <v>1415</v>
      </c>
      <c r="I146" s="388"/>
      <c r="J146" s="3"/>
      <c r="K146" s="3"/>
    </row>
    <row r="147" ht="58.0">
      <c r="A147" s="88" t="s">
        <v>8232</v>
      </c>
      <c r="B147" s="119" t="s">
        <v>8233</v>
      </c>
      <c r="C147" s="119" t="s">
        <v>7292</v>
      </c>
      <c r="D147" s="119" t="s">
        <v>8234</v>
      </c>
      <c r="E147" s="119" t="s">
        <v>8235</v>
      </c>
      <c r="F147" s="120" t="s">
        <v>60</v>
      </c>
      <c r="G147" s="119" t="s">
        <v>8236</v>
      </c>
      <c r="H147" s="388" t="s">
        <v>1415</v>
      </c>
      <c r="I147" s="388"/>
      <c r="J147" s="3"/>
      <c r="K147" s="3"/>
    </row>
    <row r="148" ht="58.0">
      <c r="A148" s="88" t="s">
        <v>8237</v>
      </c>
      <c r="B148" s="119" t="s">
        <v>8238</v>
      </c>
      <c r="C148" s="119" t="s">
        <v>7292</v>
      </c>
      <c r="D148" s="119" t="s">
        <v>8234</v>
      </c>
      <c r="E148" s="119" t="s">
        <v>8235</v>
      </c>
      <c r="F148" s="120" t="s">
        <v>60</v>
      </c>
      <c r="G148" s="119" t="s">
        <v>8239</v>
      </c>
      <c r="H148" s="388" t="s">
        <v>1415</v>
      </c>
      <c r="I148" s="388"/>
      <c r="J148" s="3"/>
      <c r="K148" s="3"/>
    </row>
    <row r="149" ht="58.0">
      <c r="A149" s="88" t="s">
        <v>8240</v>
      </c>
      <c r="B149" s="119" t="s">
        <v>8241</v>
      </c>
      <c r="C149" s="119" t="s">
        <v>7292</v>
      </c>
      <c r="D149" s="119" t="s">
        <v>8242</v>
      </c>
      <c r="E149" s="119" t="s">
        <v>8243</v>
      </c>
      <c r="F149" s="120" t="s">
        <v>60</v>
      </c>
      <c r="G149" s="119" t="s">
        <v>8244</v>
      </c>
      <c r="H149" s="388" t="s">
        <v>1415</v>
      </c>
      <c r="I149" s="388"/>
      <c r="J149" s="3"/>
      <c r="K149" s="3"/>
    </row>
    <row r="150" ht="58.0">
      <c r="A150" s="88" t="s">
        <v>8245</v>
      </c>
      <c r="B150" s="119" t="s">
        <v>8246</v>
      </c>
      <c r="C150" s="119" t="s">
        <v>7292</v>
      </c>
      <c r="D150" s="119" t="s">
        <v>8242</v>
      </c>
      <c r="E150" s="119" t="s">
        <v>8243</v>
      </c>
      <c r="F150" s="120" t="s">
        <v>60</v>
      </c>
      <c r="G150" s="119" t="s">
        <v>4468</v>
      </c>
      <c r="H150" s="388" t="s">
        <v>1415</v>
      </c>
      <c r="I150" s="388"/>
      <c r="J150" s="3"/>
      <c r="K150" s="3"/>
    </row>
    <row r="151" ht="58.0">
      <c r="A151" s="88" t="s">
        <v>8247</v>
      </c>
      <c r="B151" s="119" t="s">
        <v>8248</v>
      </c>
      <c r="C151" s="119" t="s">
        <v>7292</v>
      </c>
      <c r="D151" s="119" t="s">
        <v>8249</v>
      </c>
      <c r="E151" s="119" t="s">
        <v>8250</v>
      </c>
      <c r="F151" s="120" t="s">
        <v>60</v>
      </c>
      <c r="G151" s="119" t="s">
        <v>4473</v>
      </c>
      <c r="H151" s="388" t="s">
        <v>1415</v>
      </c>
      <c r="I151" s="388"/>
      <c r="J151" s="3"/>
      <c r="K151" s="3"/>
    </row>
    <row r="152" ht="58.0">
      <c r="A152" s="88" t="s">
        <v>8251</v>
      </c>
      <c r="B152" s="119" t="s">
        <v>4475</v>
      </c>
      <c r="C152" s="119" t="s">
        <v>7292</v>
      </c>
      <c r="D152" s="119" t="s">
        <v>8252</v>
      </c>
      <c r="E152" s="119" t="s">
        <v>8253</v>
      </c>
      <c r="F152" s="120" t="s">
        <v>60</v>
      </c>
      <c r="G152" s="119" t="s">
        <v>4565</v>
      </c>
      <c r="H152" s="388" t="s">
        <v>1415</v>
      </c>
      <c r="I152" s="388"/>
      <c r="J152" s="3"/>
      <c r="K152" s="3"/>
    </row>
    <row r="153" ht="58.0">
      <c r="A153" s="88" t="s">
        <v>8254</v>
      </c>
      <c r="B153" s="119" t="s">
        <v>8255</v>
      </c>
      <c r="C153" s="119" t="s">
        <v>7292</v>
      </c>
      <c r="D153" s="119" t="s">
        <v>8256</v>
      </c>
      <c r="E153" s="119" t="s">
        <v>8257</v>
      </c>
      <c r="F153" s="120" t="s">
        <v>60</v>
      </c>
      <c r="G153" s="119" t="s">
        <v>4482</v>
      </c>
      <c r="H153" s="388" t="s">
        <v>1415</v>
      </c>
      <c r="I153" s="388"/>
      <c r="J153" s="3"/>
      <c r="K153" s="3"/>
    </row>
    <row r="154" ht="58.0">
      <c r="A154" s="88" t="s">
        <v>8258</v>
      </c>
      <c r="B154" s="119" t="s">
        <v>8259</v>
      </c>
      <c r="C154" s="119" t="s">
        <v>7292</v>
      </c>
      <c r="D154" s="119" t="s">
        <v>4485</v>
      </c>
      <c r="E154" s="119" t="s">
        <v>8260</v>
      </c>
      <c r="F154" s="120" t="s">
        <v>60</v>
      </c>
      <c r="G154" s="119" t="s">
        <v>4478</v>
      </c>
      <c r="H154" s="388" t="s">
        <v>1415</v>
      </c>
      <c r="I154" s="388"/>
      <c r="J154" s="3"/>
      <c r="K154" s="3"/>
    </row>
    <row r="155" ht="58.0">
      <c r="A155" s="88" t="s">
        <v>8261</v>
      </c>
      <c r="B155" s="119" t="s">
        <v>8262</v>
      </c>
      <c r="C155" s="119" t="s">
        <v>7292</v>
      </c>
      <c r="D155" s="119" t="s">
        <v>4489</v>
      </c>
      <c r="E155" s="119" t="s">
        <v>8253</v>
      </c>
      <c r="F155" s="120" t="s">
        <v>60</v>
      </c>
      <c r="G155" s="119" t="s">
        <v>4491</v>
      </c>
      <c r="H155" s="388" t="s">
        <v>1415</v>
      </c>
      <c r="I155" s="388"/>
      <c r="J155" s="3"/>
      <c r="K155" s="3"/>
    </row>
    <row r="156" ht="58.0">
      <c r="A156" s="88" t="s">
        <v>8263</v>
      </c>
      <c r="B156" s="119" t="s">
        <v>8264</v>
      </c>
      <c r="C156" s="119" t="s">
        <v>7292</v>
      </c>
      <c r="D156" s="119" t="s">
        <v>8265</v>
      </c>
      <c r="E156" s="119" t="s">
        <v>8266</v>
      </c>
      <c r="F156" s="120" t="s">
        <v>60</v>
      </c>
      <c r="G156" s="119" t="s">
        <v>7839</v>
      </c>
      <c r="H156" s="388" t="s">
        <v>1415</v>
      </c>
      <c r="I156" s="388"/>
      <c r="J156" s="3"/>
      <c r="K156" s="3"/>
    </row>
    <row r="157" ht="58.0">
      <c r="A157" s="88" t="s">
        <v>8267</v>
      </c>
      <c r="B157" s="119" t="s">
        <v>8268</v>
      </c>
      <c r="C157" s="119" t="s">
        <v>7292</v>
      </c>
      <c r="D157" s="119" t="s">
        <v>8269</v>
      </c>
      <c r="E157" s="119" t="s">
        <v>8270</v>
      </c>
      <c r="F157" s="120" t="s">
        <v>60</v>
      </c>
      <c r="G157" s="119" t="s">
        <v>8271</v>
      </c>
      <c r="H157" s="388" t="s">
        <v>1415</v>
      </c>
      <c r="I157" s="388"/>
      <c r="J157" s="3"/>
      <c r="K157" s="3"/>
    </row>
    <row r="158" ht="58.0">
      <c r="A158" s="88" t="s">
        <v>8272</v>
      </c>
      <c r="B158" s="119" t="s">
        <v>8273</v>
      </c>
      <c r="C158" s="119" t="s">
        <v>7292</v>
      </c>
      <c r="D158" s="119" t="s">
        <v>8274</v>
      </c>
      <c r="E158" s="119" t="s">
        <v>8270</v>
      </c>
      <c r="F158" s="120" t="s">
        <v>60</v>
      </c>
      <c r="G158" s="119" t="s">
        <v>4468</v>
      </c>
      <c r="H158" s="388" t="s">
        <v>1415</v>
      </c>
      <c r="I158" s="388"/>
      <c r="J158" s="3"/>
      <c r="K158" s="3"/>
    </row>
    <row r="159" ht="58.0">
      <c r="A159" s="88" t="s">
        <v>8275</v>
      </c>
      <c r="B159" s="119" t="s">
        <v>8276</v>
      </c>
      <c r="C159" s="119" t="s">
        <v>7292</v>
      </c>
      <c r="D159" s="119" t="s">
        <v>8277</v>
      </c>
      <c r="E159" s="119" t="s">
        <v>8278</v>
      </c>
      <c r="F159" s="120" t="s">
        <v>60</v>
      </c>
      <c r="G159" s="119" t="s">
        <v>4473</v>
      </c>
      <c r="H159" s="388" t="s">
        <v>1415</v>
      </c>
      <c r="I159" s="388"/>
      <c r="J159" s="3"/>
      <c r="K159" s="3"/>
    </row>
    <row r="160" ht="58.0">
      <c r="A160" s="88" t="s">
        <v>8279</v>
      </c>
      <c r="B160" s="119" t="s">
        <v>4475</v>
      </c>
      <c r="C160" s="119" t="s">
        <v>7292</v>
      </c>
      <c r="D160" s="119" t="s">
        <v>8280</v>
      </c>
      <c r="E160" s="119" t="s">
        <v>8281</v>
      </c>
      <c r="F160" s="120" t="s">
        <v>60</v>
      </c>
      <c r="G160" s="119" t="s">
        <v>4565</v>
      </c>
      <c r="H160" s="388" t="s">
        <v>1415</v>
      </c>
      <c r="I160" s="388"/>
      <c r="J160" s="3"/>
      <c r="K160" s="3"/>
    </row>
    <row r="161" ht="58.0">
      <c r="A161" s="88" t="s">
        <v>8282</v>
      </c>
      <c r="B161" s="119" t="s">
        <v>8283</v>
      </c>
      <c r="C161" s="119" t="s">
        <v>7292</v>
      </c>
      <c r="D161" s="119" t="s">
        <v>8284</v>
      </c>
      <c r="E161" s="119" t="s">
        <v>8285</v>
      </c>
      <c r="F161" s="120" t="s">
        <v>60</v>
      </c>
      <c r="G161" s="119" t="s">
        <v>4482</v>
      </c>
      <c r="H161" s="388" t="s">
        <v>1415</v>
      </c>
      <c r="I161" s="388"/>
      <c r="J161" s="3"/>
      <c r="K161" s="3"/>
    </row>
    <row r="162" ht="58.0">
      <c r="A162" s="88" t="s">
        <v>8286</v>
      </c>
      <c r="B162" s="119" t="s">
        <v>8287</v>
      </c>
      <c r="C162" s="119" t="s">
        <v>7292</v>
      </c>
      <c r="D162" s="119" t="s">
        <v>4485</v>
      </c>
      <c r="E162" s="119" t="s">
        <v>8288</v>
      </c>
      <c r="F162" s="120" t="s">
        <v>60</v>
      </c>
      <c r="G162" s="119" t="s">
        <v>4478</v>
      </c>
      <c r="H162" s="388" t="s">
        <v>1415</v>
      </c>
      <c r="I162" s="388"/>
      <c r="J162" s="3"/>
      <c r="K162" s="3"/>
    </row>
    <row r="163" ht="58.0">
      <c r="A163" s="88" t="s">
        <v>8289</v>
      </c>
      <c r="B163" s="119" t="s">
        <v>8290</v>
      </c>
      <c r="C163" s="119" t="s">
        <v>7292</v>
      </c>
      <c r="D163" s="119" t="s">
        <v>4489</v>
      </c>
      <c r="E163" s="119" t="s">
        <v>8281</v>
      </c>
      <c r="F163" s="120" t="s">
        <v>60</v>
      </c>
      <c r="G163" s="119" t="s">
        <v>4491</v>
      </c>
      <c r="H163" s="388" t="s">
        <v>1415</v>
      </c>
      <c r="I163" s="388"/>
      <c r="J163" s="3"/>
      <c r="K163" s="3"/>
    </row>
    <row r="164" ht="58.0">
      <c r="A164" s="88" t="s">
        <v>8291</v>
      </c>
      <c r="B164" s="119" t="s">
        <v>8292</v>
      </c>
      <c r="C164" s="119" t="s">
        <v>7292</v>
      </c>
      <c r="D164" s="119" t="s">
        <v>8293</v>
      </c>
      <c r="E164" s="119" t="s">
        <v>8294</v>
      </c>
      <c r="F164" s="120" t="s">
        <v>60</v>
      </c>
      <c r="G164" s="119" t="s">
        <v>7839</v>
      </c>
      <c r="H164" s="388" t="s">
        <v>1415</v>
      </c>
      <c r="I164" s="388"/>
      <c r="J164" s="3"/>
      <c r="K164" s="3"/>
    </row>
    <row r="165" ht="58.0">
      <c r="A165" s="88" t="s">
        <v>8295</v>
      </c>
      <c r="B165" s="119" t="s">
        <v>8296</v>
      </c>
      <c r="C165" s="119" t="s">
        <v>7292</v>
      </c>
      <c r="D165" s="119" t="s">
        <v>8297</v>
      </c>
      <c r="E165" s="119" t="s">
        <v>8298</v>
      </c>
      <c r="F165" s="120" t="s">
        <v>60</v>
      </c>
      <c r="G165" s="119" t="s">
        <v>8299</v>
      </c>
      <c r="H165" s="388" t="s">
        <v>1415</v>
      </c>
      <c r="I165" s="388"/>
      <c r="J165" s="3"/>
      <c r="K165" s="3"/>
    </row>
    <row r="166" ht="58.0">
      <c r="A166" s="88" t="s">
        <v>8300</v>
      </c>
      <c r="B166" s="119" t="s">
        <v>8301</v>
      </c>
      <c r="C166" s="119" t="s">
        <v>7292</v>
      </c>
      <c r="D166" s="119" t="s">
        <v>8302</v>
      </c>
      <c r="E166" s="119" t="s">
        <v>8298</v>
      </c>
      <c r="F166" s="120" t="s">
        <v>60</v>
      </c>
      <c r="G166" s="119" t="s">
        <v>7937</v>
      </c>
      <c r="H166" s="388" t="s">
        <v>1415</v>
      </c>
      <c r="I166" s="388"/>
      <c r="J166" s="3"/>
      <c r="K166" s="3"/>
    </row>
    <row r="167" ht="58.0">
      <c r="A167" s="88" t="s">
        <v>8303</v>
      </c>
      <c r="B167" s="119" t="s">
        <v>8304</v>
      </c>
      <c r="C167" s="119" t="s">
        <v>7292</v>
      </c>
      <c r="D167" s="119" t="s">
        <v>5264</v>
      </c>
      <c r="E167" s="119" t="s">
        <v>8305</v>
      </c>
      <c r="F167" s="120" t="s">
        <v>60</v>
      </c>
      <c r="G167" s="119" t="s">
        <v>7941</v>
      </c>
      <c r="H167" s="388" t="s">
        <v>1415</v>
      </c>
      <c r="I167" s="388"/>
      <c r="J167" s="3"/>
      <c r="K167" s="3"/>
    </row>
    <row r="168" ht="58.0">
      <c r="A168" s="88" t="s">
        <v>8306</v>
      </c>
      <c r="B168" s="119" t="s">
        <v>8307</v>
      </c>
      <c r="C168" s="119" t="s">
        <v>7292</v>
      </c>
      <c r="D168" s="119" t="s">
        <v>7944</v>
      </c>
      <c r="E168" s="119" t="s">
        <v>7945</v>
      </c>
      <c r="F168" s="120" t="s">
        <v>60</v>
      </c>
      <c r="G168" s="119" t="s">
        <v>7946</v>
      </c>
      <c r="H168" s="388" t="s">
        <v>1415</v>
      </c>
      <c r="I168" s="388"/>
      <c r="J168" s="3"/>
      <c r="K168" s="3"/>
    </row>
    <row r="169" ht="58.0">
      <c r="A169" s="88" t="s">
        <v>8308</v>
      </c>
      <c r="B169" s="119" t="s">
        <v>8309</v>
      </c>
      <c r="C169" s="119" t="s">
        <v>7292</v>
      </c>
      <c r="D169" s="119" t="s">
        <v>7948</v>
      </c>
      <c r="E169" s="119" t="s">
        <v>8310</v>
      </c>
      <c r="F169" s="120" t="s">
        <v>60</v>
      </c>
      <c r="G169" s="119" t="s">
        <v>5275</v>
      </c>
      <c r="H169" s="388" t="s">
        <v>1415</v>
      </c>
      <c r="I169" s="388"/>
      <c r="J169" s="3"/>
      <c r="K169" s="3"/>
    </row>
    <row r="170" ht="58.0">
      <c r="A170" s="88" t="s">
        <v>8311</v>
      </c>
      <c r="B170" s="119" t="s">
        <v>8312</v>
      </c>
      <c r="C170" s="119" t="s">
        <v>7292</v>
      </c>
      <c r="D170" s="119" t="s">
        <v>5278</v>
      </c>
      <c r="E170" s="119" t="s">
        <v>8298</v>
      </c>
      <c r="F170" s="120" t="s">
        <v>60</v>
      </c>
      <c r="G170" s="119" t="s">
        <v>7952</v>
      </c>
      <c r="H170" s="388" t="s">
        <v>1415</v>
      </c>
      <c r="I170" s="388"/>
      <c r="J170" s="3"/>
      <c r="K170" s="3"/>
    </row>
    <row r="171" ht="58.0">
      <c r="A171" s="88" t="s">
        <v>8313</v>
      </c>
      <c r="B171" s="119" t="s">
        <v>8314</v>
      </c>
      <c r="C171" s="119" t="s">
        <v>7292</v>
      </c>
      <c r="D171" s="119" t="s">
        <v>7931</v>
      </c>
      <c r="E171" s="119" t="s">
        <v>8315</v>
      </c>
      <c r="F171" s="120" t="s">
        <v>60</v>
      </c>
      <c r="G171" s="119" t="s">
        <v>8316</v>
      </c>
      <c r="H171" s="388" t="s">
        <v>1415</v>
      </c>
      <c r="I171" s="388"/>
      <c r="J171" s="3"/>
      <c r="K171" s="3"/>
    </row>
    <row r="172" ht="58.0">
      <c r="A172" s="88" t="s">
        <v>8317</v>
      </c>
      <c r="B172" s="119" t="s">
        <v>8301</v>
      </c>
      <c r="C172" s="119" t="s">
        <v>7292</v>
      </c>
      <c r="D172" s="119" t="s">
        <v>7936</v>
      </c>
      <c r="E172" s="119" t="s">
        <v>8315</v>
      </c>
      <c r="F172" s="120" t="s">
        <v>60</v>
      </c>
      <c r="G172" s="119" t="s">
        <v>7937</v>
      </c>
      <c r="H172" s="388" t="s">
        <v>1415</v>
      </c>
      <c r="I172" s="388"/>
      <c r="J172" s="3"/>
      <c r="K172" s="3"/>
    </row>
    <row r="173" ht="58.0">
      <c r="A173" s="88" t="s">
        <v>8318</v>
      </c>
      <c r="B173" s="119" t="s">
        <v>8319</v>
      </c>
      <c r="C173" s="119" t="s">
        <v>7292</v>
      </c>
      <c r="D173" s="119" t="s">
        <v>5264</v>
      </c>
      <c r="E173" s="119" t="s">
        <v>8320</v>
      </c>
      <c r="F173" s="120" t="s">
        <v>60</v>
      </c>
      <c r="G173" s="119" t="s">
        <v>7941</v>
      </c>
      <c r="H173" s="388" t="s">
        <v>1415</v>
      </c>
      <c r="I173" s="388"/>
      <c r="J173" s="3"/>
      <c r="K173" s="3"/>
    </row>
    <row r="174" ht="58.0">
      <c r="A174" s="88" t="s">
        <v>8321</v>
      </c>
      <c r="B174" s="119" t="s">
        <v>8307</v>
      </c>
      <c r="C174" s="119" t="s">
        <v>7292</v>
      </c>
      <c r="D174" s="119" t="s">
        <v>7944</v>
      </c>
      <c r="E174" s="119" t="s">
        <v>7945</v>
      </c>
      <c r="F174" s="120" t="s">
        <v>60</v>
      </c>
      <c r="G174" s="119" t="s">
        <v>7946</v>
      </c>
      <c r="H174" s="388" t="s">
        <v>1415</v>
      </c>
      <c r="I174" s="388"/>
      <c r="J174" s="3"/>
      <c r="K174" s="3"/>
    </row>
    <row r="175" ht="58.0">
      <c r="A175" s="88" t="s">
        <v>8322</v>
      </c>
      <c r="B175" s="119" t="s">
        <v>8309</v>
      </c>
      <c r="C175" s="119" t="s">
        <v>7292</v>
      </c>
      <c r="D175" s="119" t="s">
        <v>7948</v>
      </c>
      <c r="E175" s="119" t="s">
        <v>8323</v>
      </c>
      <c r="F175" s="120" t="s">
        <v>60</v>
      </c>
      <c r="G175" s="119" t="s">
        <v>5275</v>
      </c>
      <c r="H175" s="388" t="s">
        <v>1415</v>
      </c>
      <c r="I175" s="388"/>
      <c r="J175" s="3"/>
      <c r="K175" s="3"/>
    </row>
    <row r="176" ht="58.0">
      <c r="A176" s="88" t="s">
        <v>8324</v>
      </c>
      <c r="B176" s="119" t="s">
        <v>8312</v>
      </c>
      <c r="C176" s="119" t="s">
        <v>7292</v>
      </c>
      <c r="D176" s="119" t="s">
        <v>5278</v>
      </c>
      <c r="E176" s="119" t="s">
        <v>8315</v>
      </c>
      <c r="F176" s="120" t="s">
        <v>60</v>
      </c>
      <c r="G176" s="119" t="s">
        <v>7952</v>
      </c>
      <c r="H176" s="388" t="s">
        <v>1415</v>
      </c>
      <c r="I176" s="388"/>
      <c r="J176" s="3"/>
      <c r="K176" s="3"/>
    </row>
    <row r="177" ht="58.0">
      <c r="A177" s="88" t="s">
        <v>8325</v>
      </c>
      <c r="B177" s="119" t="s">
        <v>8326</v>
      </c>
      <c r="C177" s="119" t="s">
        <v>7292</v>
      </c>
      <c r="D177" s="119" t="s">
        <v>7966</v>
      </c>
      <c r="E177" s="119" t="s">
        <v>8327</v>
      </c>
      <c r="F177" s="129" t="s">
        <v>4550</v>
      </c>
      <c r="G177" s="119" t="s">
        <v>7968</v>
      </c>
      <c r="H177" s="388" t="s">
        <v>1415</v>
      </c>
      <c r="I177" s="388"/>
      <c r="J177" s="3"/>
      <c r="K177" s="3"/>
    </row>
    <row r="178" ht="43.0">
      <c r="A178" s="88" t="s">
        <v>8328</v>
      </c>
      <c r="B178" s="119" t="s">
        <v>8329</v>
      </c>
      <c r="C178" s="119" t="s">
        <v>7292</v>
      </c>
      <c r="D178" s="129" t="s">
        <v>7961</v>
      </c>
      <c r="E178" s="119" t="s">
        <v>8330</v>
      </c>
      <c r="F178" s="120" t="s">
        <v>60</v>
      </c>
      <c r="G178" s="119" t="s">
        <v>7971</v>
      </c>
      <c r="H178" s="388" t="s">
        <v>1415</v>
      </c>
      <c r="I178" s="388"/>
      <c r="J178" s="3"/>
      <c r="K178" s="3"/>
    </row>
    <row r="179" ht="43.0">
      <c r="A179" s="88" t="s">
        <v>8331</v>
      </c>
      <c r="B179" s="119" t="s">
        <v>8332</v>
      </c>
      <c r="C179" s="119" t="s">
        <v>7292</v>
      </c>
      <c r="D179" s="119" t="s">
        <v>8224</v>
      </c>
      <c r="E179" s="119" t="s">
        <v>8333</v>
      </c>
      <c r="F179" s="120" t="s">
        <v>60</v>
      </c>
      <c r="G179" s="129" t="s">
        <v>8334</v>
      </c>
      <c r="H179" s="388" t="s">
        <v>1415</v>
      </c>
      <c r="I179" s="388"/>
      <c r="J179" s="3"/>
      <c r="K179" s="3"/>
    </row>
    <row r="180" ht="58.0">
      <c r="A180" s="88" t="s">
        <v>8335</v>
      </c>
      <c r="B180" s="119" t="s">
        <v>8336</v>
      </c>
      <c r="C180" s="119" t="s">
        <v>7292</v>
      </c>
      <c r="D180" s="119" t="s">
        <v>4596</v>
      </c>
      <c r="E180" s="119" t="s">
        <v>8099</v>
      </c>
      <c r="F180" s="120" t="s">
        <v>60</v>
      </c>
      <c r="G180" s="119" t="s">
        <v>4598</v>
      </c>
      <c r="H180" s="388" t="s">
        <v>1415</v>
      </c>
      <c r="I180" s="388"/>
      <c r="J180" s="3"/>
      <c r="K180" s="3"/>
    </row>
    <row r="181" ht="58.0">
      <c r="A181" s="88" t="s">
        <v>8337</v>
      </c>
      <c r="B181" s="119" t="s">
        <v>8338</v>
      </c>
      <c r="C181" s="119" t="s">
        <v>7292</v>
      </c>
      <c r="D181" s="119" t="s">
        <v>4596</v>
      </c>
      <c r="E181" s="119" t="s">
        <v>8099</v>
      </c>
      <c r="F181" s="120" t="s">
        <v>60</v>
      </c>
      <c r="G181" s="119" t="s">
        <v>4601</v>
      </c>
      <c r="H181" s="388" t="s">
        <v>1415</v>
      </c>
      <c r="I181" s="388"/>
      <c r="J181" s="3"/>
      <c r="K181" s="3"/>
    </row>
    <row r="182" ht="58.0">
      <c r="A182" s="88" t="s">
        <v>8339</v>
      </c>
      <c r="B182" s="119" t="s">
        <v>4648</v>
      </c>
      <c r="C182" s="119" t="s">
        <v>7292</v>
      </c>
      <c r="D182" s="119" t="s">
        <v>4596</v>
      </c>
      <c r="E182" s="119" t="s">
        <v>8340</v>
      </c>
      <c r="F182" s="120" t="s">
        <v>60</v>
      </c>
      <c r="G182" s="119" t="s">
        <v>4604</v>
      </c>
      <c r="H182" s="388" t="s">
        <v>1415</v>
      </c>
      <c r="I182" s="388"/>
      <c r="J182" s="3"/>
      <c r="K182" s="3"/>
    </row>
    <row r="183" ht="58.0">
      <c r="A183" s="88" t="s">
        <v>8341</v>
      </c>
      <c r="B183" s="119" t="s">
        <v>8342</v>
      </c>
      <c r="C183" s="119" t="s">
        <v>8343</v>
      </c>
      <c r="D183" s="119" t="s">
        <v>4596</v>
      </c>
      <c r="E183" s="119" t="s">
        <v>8340</v>
      </c>
      <c r="F183" s="120" t="s">
        <v>60</v>
      </c>
      <c r="G183" s="129" t="s">
        <v>8344</v>
      </c>
      <c r="H183" s="388" t="s">
        <v>1415</v>
      </c>
      <c r="I183" s="388"/>
      <c r="J183" s="3"/>
      <c r="K183" s="3"/>
    </row>
    <row r="184" ht="58.0">
      <c r="A184" s="88" t="s">
        <v>8345</v>
      </c>
      <c r="B184" s="119" t="s">
        <v>8346</v>
      </c>
      <c r="C184" s="119" t="s">
        <v>7292</v>
      </c>
      <c r="D184" s="119" t="s">
        <v>4610</v>
      </c>
      <c r="E184" s="119" t="s">
        <v>8340</v>
      </c>
      <c r="F184" s="120" t="s">
        <v>60</v>
      </c>
      <c r="G184" s="129" t="s">
        <v>4612</v>
      </c>
      <c r="H184" s="388" t="s">
        <v>1415</v>
      </c>
      <c r="I184" s="388"/>
      <c r="J184" s="3"/>
      <c r="K184" s="3"/>
    </row>
    <row r="185" ht="58.0">
      <c r="A185" s="88" t="s">
        <v>8347</v>
      </c>
      <c r="B185" s="119" t="s">
        <v>8348</v>
      </c>
      <c r="C185" s="119" t="s">
        <v>7292</v>
      </c>
      <c r="D185" s="119" t="s">
        <v>4610</v>
      </c>
      <c r="E185" s="119" t="s">
        <v>8349</v>
      </c>
      <c r="F185" s="120" t="s">
        <v>60</v>
      </c>
      <c r="G185" s="129" t="s">
        <v>4615</v>
      </c>
      <c r="H185" s="388" t="s">
        <v>1415</v>
      </c>
      <c r="I185" s="388"/>
      <c r="J185" s="3"/>
      <c r="K185" s="3"/>
    </row>
    <row r="186" ht="58.0">
      <c r="A186" s="88" t="s">
        <v>8350</v>
      </c>
      <c r="B186" s="119" t="s">
        <v>8351</v>
      </c>
      <c r="C186" s="119" t="s">
        <v>7292</v>
      </c>
      <c r="D186" s="119" t="s">
        <v>4610</v>
      </c>
      <c r="E186" s="119" t="s">
        <v>8349</v>
      </c>
      <c r="F186" s="120" t="s">
        <v>60</v>
      </c>
      <c r="G186" s="119" t="s">
        <v>4618</v>
      </c>
      <c r="H186" s="388" t="s">
        <v>1415</v>
      </c>
      <c r="I186" s="388"/>
      <c r="J186" s="3"/>
      <c r="K186" s="3"/>
    </row>
    <row r="187" ht="58.0">
      <c r="A187" s="88" t="s">
        <v>8352</v>
      </c>
      <c r="B187" s="119" t="s">
        <v>8353</v>
      </c>
      <c r="C187" s="119" t="s">
        <v>7292</v>
      </c>
      <c r="D187" s="119" t="s">
        <v>4610</v>
      </c>
      <c r="E187" s="119" t="s">
        <v>8106</v>
      </c>
      <c r="F187" s="120" t="s">
        <v>60</v>
      </c>
      <c r="G187" s="129" t="s">
        <v>4615</v>
      </c>
      <c r="H187" s="388" t="s">
        <v>1415</v>
      </c>
      <c r="I187" s="388"/>
      <c r="J187" s="3"/>
      <c r="K187" s="3"/>
    </row>
    <row r="188" ht="29.0">
      <c r="A188" s="88" t="s">
        <v>8354</v>
      </c>
      <c r="B188" s="119" t="s">
        <v>8355</v>
      </c>
      <c r="C188" s="119" t="s">
        <v>7786</v>
      </c>
      <c r="D188" s="119" t="s">
        <v>8356</v>
      </c>
      <c r="E188" s="119" t="s">
        <v>8357</v>
      </c>
      <c r="F188" s="120" t="s">
        <v>60</v>
      </c>
      <c r="G188" s="119" t="s">
        <v>8358</v>
      </c>
      <c r="H188" s="388" t="s">
        <v>1415</v>
      </c>
      <c r="I188" s="388"/>
      <c r="J188" s="3"/>
      <c r="K188" s="3"/>
    </row>
    <row r="189" ht="29.0">
      <c r="A189" s="88" t="s">
        <v>8359</v>
      </c>
      <c r="B189" s="119" t="s">
        <v>8360</v>
      </c>
      <c r="C189" s="88"/>
      <c r="D189" s="119" t="s">
        <v>8361</v>
      </c>
      <c r="E189" s="119" t="s">
        <v>8362</v>
      </c>
      <c r="F189" s="120" t="s">
        <v>60</v>
      </c>
      <c r="G189" s="119" t="s">
        <v>8363</v>
      </c>
      <c r="H189" s="388" t="s">
        <v>1415</v>
      </c>
      <c r="I189" s="388"/>
      <c r="J189" s="3"/>
      <c r="K189" s="3"/>
    </row>
    <row r="190" ht="58.0">
      <c r="A190" s="88" t="s">
        <v>8364</v>
      </c>
      <c r="B190" s="119" t="s">
        <v>8365</v>
      </c>
      <c r="C190" s="119" t="s">
        <v>7786</v>
      </c>
      <c r="D190" s="118" t="s">
        <v>8366</v>
      </c>
      <c r="E190" s="119" t="s">
        <v>8367</v>
      </c>
      <c r="F190" s="120" t="s">
        <v>60</v>
      </c>
      <c r="G190" s="118" t="s">
        <v>8368</v>
      </c>
      <c r="H190" s="388" t="s">
        <v>1415</v>
      </c>
      <c r="I190" s="388"/>
      <c r="J190" s="3"/>
      <c r="K190" s="3"/>
    </row>
    <row r="191" ht="58.0">
      <c r="A191" s="88" t="s">
        <v>8369</v>
      </c>
      <c r="B191" s="119" t="s">
        <v>8370</v>
      </c>
      <c r="C191" s="119"/>
      <c r="D191" s="119" t="s">
        <v>8371</v>
      </c>
      <c r="E191" s="119" t="s">
        <v>8367</v>
      </c>
      <c r="F191" s="120" t="s">
        <v>60</v>
      </c>
      <c r="G191" s="119" t="s">
        <v>8372</v>
      </c>
      <c r="H191" s="388" t="s">
        <v>1415</v>
      </c>
      <c r="I191" s="388"/>
      <c r="J191" s="3"/>
      <c r="K191" s="3"/>
    </row>
    <row r="192" ht="29.0">
      <c r="A192" s="88" t="s">
        <v>8373</v>
      </c>
      <c r="B192" s="119" t="s">
        <v>8374</v>
      </c>
      <c r="C192" s="88"/>
      <c r="D192" s="119" t="s">
        <v>8375</v>
      </c>
      <c r="E192" s="119" t="s">
        <v>8367</v>
      </c>
      <c r="F192" s="120" t="s">
        <v>60</v>
      </c>
      <c r="G192" s="119" t="s">
        <v>8376</v>
      </c>
      <c r="H192" s="388" t="s">
        <v>1415</v>
      </c>
      <c r="I192" s="388"/>
      <c r="J192" s="3"/>
      <c r="K192" s="3"/>
    </row>
    <row r="193" ht="43.0">
      <c r="A193" s="88" t="s">
        <v>8377</v>
      </c>
      <c r="B193" s="119" t="s">
        <v>8378</v>
      </c>
      <c r="C193" s="119"/>
      <c r="D193" s="119" t="s">
        <v>8379</v>
      </c>
      <c r="E193" s="119" t="s">
        <v>8367</v>
      </c>
      <c r="F193" s="119" t="s">
        <v>8380</v>
      </c>
      <c r="G193" s="119" t="s">
        <v>8381</v>
      </c>
      <c r="H193" s="388" t="s">
        <v>1415</v>
      </c>
      <c r="I193" s="388"/>
      <c r="J193" s="3"/>
      <c r="K193" s="3"/>
    </row>
    <row r="194" ht="29.0">
      <c r="A194" s="88" t="s">
        <v>8382</v>
      </c>
      <c r="B194" s="119" t="s">
        <v>8383</v>
      </c>
      <c r="C194" s="119"/>
      <c r="D194" s="119" t="s">
        <v>8384</v>
      </c>
      <c r="E194" s="119" t="s">
        <v>7808</v>
      </c>
      <c r="F194" s="119" t="s">
        <v>8385</v>
      </c>
      <c r="G194" s="119" t="s">
        <v>8386</v>
      </c>
      <c r="H194" s="388" t="s">
        <v>1415</v>
      </c>
      <c r="I194" s="388"/>
      <c r="J194" s="3"/>
      <c r="K194" s="3"/>
    </row>
    <row r="195" ht="29.0">
      <c r="A195" s="88" t="s">
        <v>8387</v>
      </c>
      <c r="B195" s="119" t="s">
        <v>8388</v>
      </c>
      <c r="C195" s="119"/>
      <c r="D195" s="118" t="s">
        <v>8389</v>
      </c>
      <c r="E195" s="119" t="s">
        <v>8390</v>
      </c>
      <c r="F195" s="120" t="s">
        <v>60</v>
      </c>
      <c r="G195" s="119" t="s">
        <v>8391</v>
      </c>
      <c r="H195" s="388" t="s">
        <v>1415</v>
      </c>
      <c r="I195" s="388"/>
      <c r="J195" s="3"/>
      <c r="K195" s="3"/>
    </row>
    <row r="196" ht="43.0">
      <c r="A196" s="88" t="s">
        <v>8392</v>
      </c>
      <c r="B196" s="119" t="s">
        <v>8393</v>
      </c>
      <c r="C196" s="119"/>
      <c r="D196" s="389" t="s">
        <v>8394</v>
      </c>
      <c r="E196" s="119" t="s">
        <v>8395</v>
      </c>
      <c r="F196" s="119" t="s">
        <v>8385</v>
      </c>
      <c r="G196" s="389" t="s">
        <v>8396</v>
      </c>
      <c r="H196" s="388" t="s">
        <v>1415</v>
      </c>
      <c r="I196" s="388"/>
      <c r="J196" s="3"/>
      <c r="K196" s="3"/>
    </row>
    <row r="197" ht="43.0">
      <c r="A197" s="88" t="s">
        <v>8397</v>
      </c>
      <c r="B197" s="118"/>
      <c r="C197" s="119"/>
      <c r="D197" s="389" t="s">
        <v>8398</v>
      </c>
      <c r="E197" s="119" t="s">
        <v>8395</v>
      </c>
      <c r="F197" s="120" t="s">
        <v>60</v>
      </c>
      <c r="G197" s="389" t="s">
        <v>8399</v>
      </c>
      <c r="H197" s="388" t="s">
        <v>1415</v>
      </c>
      <c r="I197" s="388"/>
      <c r="J197" s="3"/>
      <c r="K197" s="3"/>
    </row>
    <row r="198" ht="43.0">
      <c r="A198" s="88" t="s">
        <v>8400</v>
      </c>
      <c r="B198" s="118"/>
      <c r="C198" s="119"/>
      <c r="D198" s="389" t="s">
        <v>8401</v>
      </c>
      <c r="E198" s="119" t="s">
        <v>8402</v>
      </c>
      <c r="F198" s="119" t="s">
        <v>8385</v>
      </c>
      <c r="G198" s="389" t="s">
        <v>8403</v>
      </c>
      <c r="H198" s="388" t="s">
        <v>1415</v>
      </c>
      <c r="I198" s="388"/>
      <c r="J198" s="3"/>
      <c r="K198" s="3"/>
    </row>
    <row r="199" ht="43.0">
      <c r="A199" s="88" t="s">
        <v>8404</v>
      </c>
      <c r="B199" s="118"/>
      <c r="C199" s="119"/>
      <c r="D199" s="389" t="s">
        <v>8405</v>
      </c>
      <c r="E199" s="119" t="s">
        <v>8402</v>
      </c>
      <c r="F199" s="120" t="s">
        <v>60</v>
      </c>
      <c r="G199" s="389" t="s">
        <v>8399</v>
      </c>
      <c r="H199" s="388" t="s">
        <v>1415</v>
      </c>
      <c r="I199" s="388"/>
      <c r="J199" s="3"/>
      <c r="K199" s="3"/>
    </row>
    <row r="200" ht="41.0">
      <c r="A200" s="224" t="s">
        <v>8406</v>
      </c>
      <c r="B200" s="108" t="s">
        <v>8407</v>
      </c>
      <c r="C200" s="108" t="s">
        <v>8408</v>
      </c>
      <c r="D200" s="224" t="s">
        <v>8409</v>
      </c>
      <c r="E200" s="108" t="s">
        <v>8410</v>
      </c>
      <c r="F200" s="224" t="s">
        <v>60</v>
      </c>
      <c r="G200" s="224" t="s">
        <v>8411</v>
      </c>
      <c r="H200" s="224" t="s">
        <v>1415</v>
      </c>
      <c r="I200" s="224"/>
      <c r="J200" s="3"/>
      <c r="K200" s="3"/>
    </row>
    <row r="201" ht="41.0">
      <c r="A201" s="224" t="s">
        <v>8412</v>
      </c>
      <c r="B201" s="108"/>
      <c r="C201" s="108" t="s">
        <v>8408</v>
      </c>
      <c r="D201" s="108" t="s">
        <v>8413</v>
      </c>
      <c r="E201" s="108" t="s">
        <v>8410</v>
      </c>
      <c r="F201" s="224" t="s">
        <v>60</v>
      </c>
      <c r="G201" s="262" t="s">
        <v>8414</v>
      </c>
      <c r="H201" s="224" t="s">
        <v>1415</v>
      </c>
      <c r="I201" s="224"/>
      <c r="J201" s="3"/>
      <c r="K201" s="3"/>
    </row>
    <row r="202" ht="41.0">
      <c r="A202" s="224" t="s">
        <v>8415</v>
      </c>
      <c r="B202" s="108" t="s">
        <v>8416</v>
      </c>
      <c r="C202" s="108" t="s">
        <v>8408</v>
      </c>
      <c r="D202" s="108" t="s">
        <v>8417</v>
      </c>
      <c r="E202" s="108" t="s">
        <v>8410</v>
      </c>
      <c r="F202" s="224" t="s">
        <v>60</v>
      </c>
      <c r="G202" s="108" t="s">
        <v>8418</v>
      </c>
      <c r="H202" s="224" t="s">
        <v>1415</v>
      </c>
      <c r="I202" s="224"/>
      <c r="J202" s="3"/>
      <c r="K202" s="3"/>
    </row>
    <row r="203" ht="55.0">
      <c r="A203" s="224" t="s">
        <v>8419</v>
      </c>
      <c r="B203" s="108"/>
      <c r="C203" s="108" t="s">
        <v>8408</v>
      </c>
      <c r="D203" s="108" t="s">
        <v>8420</v>
      </c>
      <c r="E203" s="108" t="s">
        <v>8421</v>
      </c>
      <c r="F203" s="224" t="s">
        <v>60</v>
      </c>
      <c r="G203" s="108" t="s">
        <v>8422</v>
      </c>
      <c r="H203" s="224" t="s">
        <v>1415</v>
      </c>
      <c r="I203" s="224"/>
      <c r="J203" s="3"/>
      <c r="K203" s="3"/>
    </row>
    <row r="204" ht="55.0">
      <c r="A204" s="224" t="s">
        <v>8423</v>
      </c>
      <c r="B204" s="108" t="s">
        <v>8424</v>
      </c>
      <c r="C204" s="108" t="s">
        <v>8408</v>
      </c>
      <c r="D204" s="108" t="s">
        <v>8425</v>
      </c>
      <c r="E204" s="108" t="s">
        <v>8426</v>
      </c>
      <c r="F204" s="224" t="s">
        <v>60</v>
      </c>
      <c r="G204" s="108" t="s">
        <v>8427</v>
      </c>
      <c r="H204" s="224" t="s">
        <v>1415</v>
      </c>
      <c r="I204" s="224"/>
      <c r="J204" s="3"/>
      <c r="K204" s="3"/>
    </row>
    <row r="205" ht="55.0">
      <c r="A205" s="224" t="s">
        <v>8428</v>
      </c>
      <c r="B205" s="108"/>
      <c r="C205" s="108" t="s">
        <v>8408</v>
      </c>
      <c r="D205" s="224" t="s">
        <v>8429</v>
      </c>
      <c r="E205" s="108" t="s">
        <v>8426</v>
      </c>
      <c r="F205" s="224" t="s">
        <v>60</v>
      </c>
      <c r="G205" s="108" t="s">
        <v>8430</v>
      </c>
      <c r="H205" s="224" t="s">
        <v>1415</v>
      </c>
      <c r="I205" s="224"/>
      <c r="J205" s="3"/>
      <c r="K205" s="3"/>
    </row>
    <row r="206" ht="41.0">
      <c r="A206" s="224" t="s">
        <v>8431</v>
      </c>
      <c r="B206" s="108" t="s">
        <v>8432</v>
      </c>
      <c r="C206" s="108" t="s">
        <v>8408</v>
      </c>
      <c r="D206" s="224" t="s">
        <v>8433</v>
      </c>
      <c r="E206" s="224" t="s">
        <v>8434</v>
      </c>
      <c r="F206" s="224" t="s">
        <v>60</v>
      </c>
      <c r="G206" s="108" t="s">
        <v>8435</v>
      </c>
      <c r="H206" s="224" t="s">
        <v>1415</v>
      </c>
      <c r="I206" s="224"/>
      <c r="J206" s="3"/>
      <c r="K206" s="3"/>
    </row>
    <row r="207" ht="55.0">
      <c r="A207" s="224" t="s">
        <v>8436</v>
      </c>
      <c r="B207" s="108"/>
      <c r="C207" s="108" t="s">
        <v>8408</v>
      </c>
      <c r="D207" s="108" t="s">
        <v>8437</v>
      </c>
      <c r="E207" s="108" t="s">
        <v>8438</v>
      </c>
      <c r="F207" s="224" t="s">
        <v>60</v>
      </c>
      <c r="G207" s="108" t="s">
        <v>8439</v>
      </c>
      <c r="H207" s="224" t="s">
        <v>1415</v>
      </c>
      <c r="I207" s="224"/>
      <c r="J207" s="3"/>
      <c r="K207" s="3"/>
    </row>
    <row r="208" ht="41.0">
      <c r="A208" s="224" t="s">
        <v>8440</v>
      </c>
      <c r="B208" s="108" t="s">
        <v>8441</v>
      </c>
      <c r="C208" s="108" t="s">
        <v>8408</v>
      </c>
      <c r="D208" s="224" t="s">
        <v>8442</v>
      </c>
      <c r="E208" s="108" t="s">
        <v>8410</v>
      </c>
      <c r="F208" s="224" t="s">
        <v>60</v>
      </c>
      <c r="G208" s="108" t="s">
        <v>8443</v>
      </c>
      <c r="H208" s="224" t="s">
        <v>1415</v>
      </c>
      <c r="I208" s="224"/>
      <c r="J208" s="3"/>
      <c r="K208" s="3"/>
    </row>
    <row r="209" ht="41.0">
      <c r="A209" s="224" t="s">
        <v>8444</v>
      </c>
      <c r="B209" s="108"/>
      <c r="C209" s="108" t="s">
        <v>8408</v>
      </c>
      <c r="D209" s="108" t="s">
        <v>8445</v>
      </c>
      <c r="E209" s="108" t="s">
        <v>8410</v>
      </c>
      <c r="F209" s="224" t="s">
        <v>60</v>
      </c>
      <c r="G209" s="108" t="s">
        <v>8446</v>
      </c>
      <c r="H209" s="224" t="s">
        <v>1415</v>
      </c>
      <c r="I209" s="224"/>
      <c r="J209" s="3"/>
      <c r="K209" s="3"/>
    </row>
    <row r="210" ht="55.0">
      <c r="A210" s="224" t="s">
        <v>8447</v>
      </c>
      <c r="B210" s="108" t="s">
        <v>8448</v>
      </c>
      <c r="C210" s="108" t="s">
        <v>8408</v>
      </c>
      <c r="D210" s="108" t="s">
        <v>8449</v>
      </c>
      <c r="E210" s="108" t="s">
        <v>8450</v>
      </c>
      <c r="F210" s="224" t="s">
        <v>60</v>
      </c>
      <c r="G210" s="108" t="s">
        <v>8451</v>
      </c>
      <c r="H210" s="224" t="s">
        <v>1415</v>
      </c>
      <c r="I210" s="224"/>
      <c r="J210" s="3"/>
      <c r="K210" s="3"/>
    </row>
    <row r="211" ht="41.0">
      <c r="A211" s="224" t="s">
        <v>8452</v>
      </c>
      <c r="B211" s="108" t="s">
        <v>8453</v>
      </c>
      <c r="C211" s="108" t="s">
        <v>8408</v>
      </c>
      <c r="D211" s="108" t="s">
        <v>8454</v>
      </c>
      <c r="E211" s="108" t="s">
        <v>8455</v>
      </c>
      <c r="F211" s="224" t="s">
        <v>60</v>
      </c>
      <c r="G211" s="108" t="s">
        <v>8456</v>
      </c>
      <c r="H211" s="224" t="s">
        <v>1415</v>
      </c>
      <c r="I211" s="224"/>
      <c r="J211" s="3"/>
      <c r="K211" s="3"/>
    </row>
    <row r="212" ht="41.0">
      <c r="A212" s="224" t="s">
        <v>8457</v>
      </c>
      <c r="B212" s="108"/>
      <c r="C212" s="108" t="s">
        <v>8408</v>
      </c>
      <c r="D212" s="108" t="s">
        <v>8458</v>
      </c>
      <c r="E212" s="108" t="s">
        <v>8455</v>
      </c>
      <c r="F212" s="224" t="s">
        <v>60</v>
      </c>
      <c r="G212" s="108" t="s">
        <v>8459</v>
      </c>
      <c r="H212" s="224"/>
      <c r="I212" s="224"/>
      <c r="J212" s="3"/>
      <c r="K212" s="3"/>
    </row>
    <row r="213" ht="41.0">
      <c r="A213" s="224" t="s">
        <v>8460</v>
      </c>
      <c r="B213" s="108"/>
      <c r="C213" s="108" t="s">
        <v>8408</v>
      </c>
      <c r="D213" s="108" t="s">
        <v>8461</v>
      </c>
      <c r="E213" s="108" t="s">
        <v>8455</v>
      </c>
      <c r="F213" s="224"/>
      <c r="G213" s="224"/>
      <c r="H213" s="224"/>
      <c r="I213" s="224"/>
      <c r="J213" s="3"/>
      <c r="K213" s="3"/>
    </row>
    <row r="214" ht="55.0">
      <c r="A214" s="224" t="s">
        <v>8462</v>
      </c>
      <c r="B214" s="108" t="s">
        <v>8463</v>
      </c>
      <c r="C214" s="108" t="s">
        <v>8408</v>
      </c>
      <c r="D214" s="108" t="s">
        <v>8464</v>
      </c>
      <c r="E214" s="108" t="s">
        <v>8465</v>
      </c>
      <c r="F214" s="224" t="s">
        <v>8466</v>
      </c>
      <c r="G214" s="108" t="s">
        <v>8467</v>
      </c>
      <c r="H214" s="224" t="s">
        <v>1415</v>
      </c>
      <c r="I214" s="224" t="s">
        <v>1182</v>
      </c>
      <c r="J214" s="3"/>
      <c r="K214" s="3"/>
    </row>
    <row r="215" ht="55.0">
      <c r="A215" s="224" t="s">
        <v>8468</v>
      </c>
      <c r="B215" s="108"/>
      <c r="C215" s="108" t="s">
        <v>8408</v>
      </c>
      <c r="D215" s="224" t="s">
        <v>8469</v>
      </c>
      <c r="E215" s="108" t="s">
        <v>8465</v>
      </c>
      <c r="F215" s="224"/>
      <c r="G215" s="224" t="s">
        <v>8470</v>
      </c>
      <c r="H215" s="224" t="s">
        <v>1415</v>
      </c>
      <c r="I215" s="224" t="s">
        <v>1182</v>
      </c>
      <c r="J215" s="3"/>
      <c r="K215" s="3"/>
    </row>
    <row r="216" ht="55.0">
      <c r="A216" s="224" t="s">
        <v>8471</v>
      </c>
      <c r="B216" s="108" t="s">
        <v>8472</v>
      </c>
      <c r="C216" s="108" t="s">
        <v>8408</v>
      </c>
      <c r="D216" s="108" t="s">
        <v>8473</v>
      </c>
      <c r="E216" s="108" t="s">
        <v>8465</v>
      </c>
      <c r="F216" s="224"/>
      <c r="G216" s="224" t="s">
        <v>8474</v>
      </c>
      <c r="H216" s="224" t="s">
        <v>1415</v>
      </c>
      <c r="I216" s="224" t="s">
        <v>1182</v>
      </c>
      <c r="J216" s="3"/>
      <c r="K216" s="3"/>
    </row>
    <row r="217" ht="55.0">
      <c r="A217" s="224" t="s">
        <v>8475</v>
      </c>
      <c r="B217" s="108"/>
      <c r="C217" s="108" t="s">
        <v>8408</v>
      </c>
      <c r="D217" s="108" t="s">
        <v>8476</v>
      </c>
      <c r="E217" s="108" t="s">
        <v>8465</v>
      </c>
      <c r="F217" s="224"/>
      <c r="G217" s="108" t="s">
        <v>8477</v>
      </c>
      <c r="H217" s="224" t="s">
        <v>1415</v>
      </c>
      <c r="I217" s="224" t="s">
        <v>1182</v>
      </c>
      <c r="J217" s="3"/>
      <c r="K217" s="3"/>
    </row>
    <row r="218" ht="41.0">
      <c r="A218" s="224" t="s">
        <v>8478</v>
      </c>
      <c r="B218" s="108" t="s">
        <v>8479</v>
      </c>
      <c r="C218" s="108" t="s">
        <v>8408</v>
      </c>
      <c r="D218" s="224" t="s">
        <v>8480</v>
      </c>
      <c r="E218" s="108" t="s">
        <v>8481</v>
      </c>
      <c r="F218" s="224" t="s">
        <v>60</v>
      </c>
      <c r="G218" s="108" t="s">
        <v>8482</v>
      </c>
      <c r="H218" s="224" t="s">
        <v>1415</v>
      </c>
      <c r="I218" s="224" t="s">
        <v>1182</v>
      </c>
      <c r="J218" s="3"/>
      <c r="K218" s="3"/>
    </row>
    <row r="219" ht="55.0">
      <c r="A219" s="224" t="s">
        <v>8483</v>
      </c>
      <c r="B219" s="108" t="s">
        <v>8484</v>
      </c>
      <c r="C219" s="108" t="s">
        <v>8408</v>
      </c>
      <c r="D219" s="108" t="s">
        <v>8485</v>
      </c>
      <c r="E219" s="108" t="s">
        <v>8486</v>
      </c>
      <c r="F219" s="224" t="s">
        <v>60</v>
      </c>
      <c r="G219" s="108" t="s">
        <v>8487</v>
      </c>
      <c r="H219" s="224" t="s">
        <v>1415</v>
      </c>
      <c r="I219" s="224" t="s">
        <v>1182</v>
      </c>
      <c r="J219" s="3"/>
      <c r="K219" s="3"/>
    </row>
    <row r="220" ht="41.0">
      <c r="A220" s="224" t="s">
        <v>8488</v>
      </c>
      <c r="B220" s="108"/>
      <c r="C220" s="108" t="s">
        <v>8408</v>
      </c>
      <c r="D220" s="108" t="s">
        <v>8489</v>
      </c>
      <c r="E220" s="108" t="s">
        <v>8486</v>
      </c>
      <c r="F220" s="224" t="s">
        <v>60</v>
      </c>
      <c r="G220" s="108" t="s">
        <v>8490</v>
      </c>
      <c r="H220" s="224" t="s">
        <v>1415</v>
      </c>
      <c r="I220" s="224" t="s">
        <v>1182</v>
      </c>
      <c r="J220" s="3"/>
      <c r="K220" s="3"/>
    </row>
    <row r="221" ht="41.0">
      <c r="A221" s="224" t="s">
        <v>8491</v>
      </c>
      <c r="B221" s="108"/>
      <c r="C221" s="108" t="s">
        <v>8408</v>
      </c>
      <c r="D221" s="108" t="s">
        <v>8492</v>
      </c>
      <c r="E221" s="108" t="s">
        <v>8486</v>
      </c>
      <c r="F221" s="224" t="s">
        <v>60</v>
      </c>
      <c r="G221" s="108" t="s">
        <v>8493</v>
      </c>
      <c r="H221" s="224" t="s">
        <v>1415</v>
      </c>
      <c r="I221" s="224" t="s">
        <v>1182</v>
      </c>
      <c r="J221" s="3"/>
      <c r="K221" s="3"/>
    </row>
    <row r="222" ht="55.0">
      <c r="A222" s="224" t="s">
        <v>8494</v>
      </c>
      <c r="B222" s="108"/>
      <c r="C222" s="108" t="s">
        <v>8408</v>
      </c>
      <c r="D222" s="108" t="s">
        <v>8495</v>
      </c>
      <c r="E222" s="108" t="s">
        <v>8496</v>
      </c>
      <c r="F222" s="224" t="s">
        <v>60</v>
      </c>
      <c r="G222" s="108" t="s">
        <v>8497</v>
      </c>
      <c r="H222" s="224" t="s">
        <v>1415</v>
      </c>
      <c r="I222" s="224" t="s">
        <v>1182</v>
      </c>
      <c r="J222" s="3"/>
      <c r="K222" s="3"/>
    </row>
    <row r="223" ht="68.0">
      <c r="A223" s="224" t="s">
        <v>8498</v>
      </c>
      <c r="B223" s="108"/>
      <c r="C223" s="108" t="s">
        <v>8408</v>
      </c>
      <c r="D223" s="108" t="s">
        <v>8499</v>
      </c>
      <c r="E223" s="108" t="s">
        <v>8500</v>
      </c>
      <c r="F223" s="224" t="s">
        <v>8501</v>
      </c>
      <c r="G223" s="108" t="s">
        <v>8502</v>
      </c>
      <c r="H223" s="224" t="s">
        <v>8503</v>
      </c>
      <c r="I223" s="224" t="s">
        <v>1182</v>
      </c>
      <c r="J223" s="3"/>
      <c r="K223" s="3"/>
    </row>
    <row r="224" ht="55.0">
      <c r="A224" s="224" t="s">
        <v>8504</v>
      </c>
      <c r="B224" s="108" t="s">
        <v>8505</v>
      </c>
      <c r="C224" s="108" t="s">
        <v>8408</v>
      </c>
      <c r="D224" s="108" t="s">
        <v>8506</v>
      </c>
      <c r="E224" s="108" t="s">
        <v>8507</v>
      </c>
      <c r="F224" s="224"/>
      <c r="G224" s="224"/>
      <c r="H224" s="224"/>
      <c r="I224" s="224"/>
      <c r="J224" s="3"/>
      <c r="K224" s="3"/>
    </row>
    <row r="225" ht="55.0">
      <c r="A225" s="224" t="s">
        <v>8508</v>
      </c>
      <c r="B225" s="108" t="s">
        <v>8509</v>
      </c>
      <c r="C225" s="108" t="s">
        <v>8408</v>
      </c>
      <c r="D225" s="224" t="s">
        <v>8510</v>
      </c>
      <c r="E225" s="108" t="s">
        <v>8507</v>
      </c>
      <c r="F225" s="224" t="s">
        <v>60</v>
      </c>
      <c r="G225" s="108" t="s">
        <v>8511</v>
      </c>
      <c r="H225" s="224" t="s">
        <v>1415</v>
      </c>
      <c r="I225" s="224" t="s">
        <v>1182</v>
      </c>
      <c r="J225" s="3"/>
      <c r="K225" s="3"/>
    </row>
    <row r="226" ht="55.0">
      <c r="A226" s="224" t="s">
        <v>8512</v>
      </c>
      <c r="B226" s="108"/>
      <c r="C226" s="108" t="s">
        <v>8408</v>
      </c>
      <c r="D226" s="108" t="s">
        <v>8513</v>
      </c>
      <c r="E226" s="108" t="s">
        <v>8514</v>
      </c>
      <c r="F226" s="224" t="s">
        <v>60</v>
      </c>
      <c r="G226" s="108" t="s">
        <v>8515</v>
      </c>
      <c r="H226" s="224" t="s">
        <v>1415</v>
      </c>
      <c r="I226" s="224" t="s">
        <v>1182</v>
      </c>
      <c r="J226" s="3"/>
      <c r="K226" s="3"/>
    </row>
    <row r="227" ht="55.0">
      <c r="A227" s="224" t="s">
        <v>8516</v>
      </c>
      <c r="B227" s="108" t="s">
        <v>8517</v>
      </c>
      <c r="C227" s="108" t="s">
        <v>8408</v>
      </c>
      <c r="D227" s="108" t="s">
        <v>8518</v>
      </c>
      <c r="E227" s="108" t="s">
        <v>8507</v>
      </c>
      <c r="F227" s="224" t="s">
        <v>60</v>
      </c>
      <c r="G227" s="224" t="s">
        <v>8519</v>
      </c>
      <c r="H227" s="224"/>
      <c r="I227" s="224"/>
      <c r="J227" s="3"/>
      <c r="K227" s="3"/>
    </row>
    <row r="228" ht="55.0">
      <c r="A228" s="224" t="s">
        <v>8520</v>
      </c>
      <c r="B228" s="108" t="s">
        <v>8521</v>
      </c>
      <c r="C228" s="108" t="s">
        <v>8408</v>
      </c>
      <c r="D228" s="108" t="s">
        <v>8522</v>
      </c>
      <c r="E228" s="108" t="s">
        <v>8507</v>
      </c>
      <c r="F228" s="224"/>
      <c r="G228" s="224"/>
      <c r="H228" s="224"/>
      <c r="I228" s="224"/>
      <c r="J228" s="3"/>
      <c r="K228" s="3"/>
    </row>
    <row r="229" ht="14.0">
      <c r="A229" s="390" t="s">
        <v>46</v>
      </c>
      <c r="B229" s="390" t="s">
        <v>1164</v>
      </c>
      <c r="C229" s="390" t="s">
        <v>1165</v>
      </c>
      <c r="D229" s="390" t="s">
        <v>1166</v>
      </c>
      <c r="E229" s="390" t="s">
        <v>1167</v>
      </c>
      <c r="F229" s="390" t="s">
        <v>1168</v>
      </c>
      <c r="G229" s="390" t="s">
        <v>1169</v>
      </c>
      <c r="H229" s="390" t="s">
        <v>1170</v>
      </c>
      <c r="I229" s="88"/>
      <c r="J229" s="3"/>
      <c r="K229" s="3"/>
    </row>
    <row r="230" ht="43.0">
      <c r="A230" s="88" t="s">
        <v>8523</v>
      </c>
      <c r="B230" s="119" t="s">
        <v>8524</v>
      </c>
      <c r="C230" s="119" t="s">
        <v>7786</v>
      </c>
      <c r="D230" s="119" t="s">
        <v>8525</v>
      </c>
      <c r="E230" s="119" t="s">
        <v>8526</v>
      </c>
      <c r="F230" s="120" t="s">
        <v>60</v>
      </c>
      <c r="G230" s="119" t="s">
        <v>8527</v>
      </c>
      <c r="H230" s="109"/>
      <c r="I230" s="88"/>
      <c r="J230" s="3"/>
      <c r="K230" s="3"/>
    </row>
    <row r="231" ht="187.0">
      <c r="A231" s="88" t="s">
        <v>8528</v>
      </c>
      <c r="B231" s="119" t="s">
        <v>8529</v>
      </c>
      <c r="C231" s="119" t="s">
        <v>7786</v>
      </c>
      <c r="D231" s="118" t="s">
        <v>8530</v>
      </c>
      <c r="E231" s="119" t="s">
        <v>8531</v>
      </c>
      <c r="F231" s="120" t="s">
        <v>60</v>
      </c>
      <c r="G231" s="118" t="s">
        <v>8532</v>
      </c>
      <c r="H231" s="118"/>
      <c r="I231" s="88"/>
      <c r="J231" s="3"/>
      <c r="K231" s="3"/>
    </row>
    <row r="232" ht="187.0">
      <c r="A232" s="88" t="s">
        <v>8533</v>
      </c>
      <c r="B232" s="119" t="s">
        <v>8534</v>
      </c>
      <c r="C232" s="119"/>
      <c r="D232" s="119" t="s">
        <v>8535</v>
      </c>
      <c r="E232" s="119" t="s">
        <v>8531</v>
      </c>
      <c r="F232" s="120" t="s">
        <v>60</v>
      </c>
      <c r="G232" s="119" t="s">
        <v>8536</v>
      </c>
      <c r="H232" s="109"/>
      <c r="I232" s="88"/>
      <c r="J232" s="3"/>
      <c r="K232" s="3"/>
    </row>
    <row r="233" ht="58.0">
      <c r="A233" s="88" t="s">
        <v>8537</v>
      </c>
      <c r="B233" s="119" t="s">
        <v>8538</v>
      </c>
      <c r="C233" s="118"/>
      <c r="D233" s="119" t="s">
        <v>8539</v>
      </c>
      <c r="E233" s="119" t="s">
        <v>8540</v>
      </c>
      <c r="F233" s="120" t="s">
        <v>60</v>
      </c>
      <c r="G233" s="118" t="s">
        <v>8541</v>
      </c>
      <c r="H233" s="109"/>
      <c r="I233" s="88"/>
      <c r="J233" s="3"/>
      <c r="K233" s="3"/>
    </row>
    <row r="234" ht="58.0">
      <c r="A234" s="88" t="s">
        <v>8542</v>
      </c>
      <c r="B234" s="119" t="s">
        <v>8543</v>
      </c>
      <c r="C234" s="119"/>
      <c r="D234" s="119" t="s">
        <v>8544</v>
      </c>
      <c r="E234" s="119" t="s">
        <v>8531</v>
      </c>
      <c r="F234" s="120" t="s">
        <v>60</v>
      </c>
      <c r="G234" s="119" t="s">
        <v>8545</v>
      </c>
      <c r="H234" s="118"/>
      <c r="I234" s="88"/>
      <c r="J234" s="3"/>
      <c r="K234" s="3"/>
    </row>
    <row r="235" ht="58.0">
      <c r="A235" s="88" t="s">
        <v>8546</v>
      </c>
      <c r="B235" s="119" t="s">
        <v>8547</v>
      </c>
      <c r="C235" s="119"/>
      <c r="D235" s="119" t="s">
        <v>8548</v>
      </c>
      <c r="E235" s="119" t="s">
        <v>8531</v>
      </c>
      <c r="F235" s="119" t="s">
        <v>8549</v>
      </c>
      <c r="G235" s="119" t="s">
        <v>8550</v>
      </c>
      <c r="H235" s="118"/>
      <c r="I235" s="88"/>
      <c r="J235" s="3"/>
      <c r="K235" s="3"/>
    </row>
    <row r="236" ht="58.0">
      <c r="A236" s="88" t="s">
        <v>8551</v>
      </c>
      <c r="B236" s="119" t="s">
        <v>8552</v>
      </c>
      <c r="C236" s="119"/>
      <c r="D236" s="119" t="s">
        <v>8548</v>
      </c>
      <c r="E236" s="119" t="s">
        <v>8531</v>
      </c>
      <c r="F236" s="119" t="s">
        <v>8553</v>
      </c>
      <c r="G236" s="119" t="s">
        <v>8381</v>
      </c>
      <c r="H236" s="118"/>
      <c r="I236" s="88"/>
      <c r="J236" s="3"/>
      <c r="K236" s="3"/>
    </row>
    <row r="237" ht="29.0">
      <c r="A237" s="88" t="s">
        <v>8554</v>
      </c>
      <c r="B237" s="119" t="s">
        <v>8555</v>
      </c>
      <c r="C237" s="119"/>
      <c r="D237" s="118" t="s">
        <v>8556</v>
      </c>
      <c r="E237" s="119" t="s">
        <v>8557</v>
      </c>
      <c r="F237" s="120" t="s">
        <v>60</v>
      </c>
      <c r="G237" s="119" t="s">
        <v>8391</v>
      </c>
      <c r="H237" s="118"/>
      <c r="I237" s="88"/>
      <c r="J237" s="3"/>
      <c r="K237" s="3"/>
    </row>
    <row r="238" ht="58.0">
      <c r="A238" s="88" t="s">
        <v>8558</v>
      </c>
      <c r="B238" s="119" t="s">
        <v>8393</v>
      </c>
      <c r="C238" s="119"/>
      <c r="D238" s="389" t="s">
        <v>8394</v>
      </c>
      <c r="E238" s="119" t="s">
        <v>8559</v>
      </c>
      <c r="F238" s="119" t="s">
        <v>8549</v>
      </c>
      <c r="G238" s="389" t="s">
        <v>8396</v>
      </c>
      <c r="H238" s="118"/>
      <c r="I238" s="88"/>
      <c r="J238" s="3"/>
      <c r="K238" s="3"/>
    </row>
    <row r="239" ht="43.0">
      <c r="A239" s="88" t="s">
        <v>8560</v>
      </c>
      <c r="B239" s="118"/>
      <c r="C239" s="119"/>
      <c r="D239" s="389" t="s">
        <v>8398</v>
      </c>
      <c r="E239" s="119" t="s">
        <v>8559</v>
      </c>
      <c r="F239" s="120" t="s">
        <v>60</v>
      </c>
      <c r="G239" s="389" t="s">
        <v>8399</v>
      </c>
      <c r="H239" s="118"/>
      <c r="I239" s="88"/>
      <c r="J239" s="3"/>
      <c r="K239" s="3"/>
    </row>
    <row r="240" ht="58.0">
      <c r="A240" s="88" t="s">
        <v>8561</v>
      </c>
      <c r="B240" s="118"/>
      <c r="C240" s="119"/>
      <c r="D240" s="389" t="s">
        <v>8401</v>
      </c>
      <c r="E240" s="119" t="s">
        <v>8562</v>
      </c>
      <c r="F240" s="119" t="s">
        <v>8549</v>
      </c>
      <c r="G240" s="389" t="s">
        <v>8403</v>
      </c>
      <c r="H240" s="118"/>
      <c r="I240" s="88"/>
      <c r="J240" s="3"/>
      <c r="K240" s="3"/>
    </row>
    <row r="241" ht="43.0">
      <c r="A241" s="88" t="s">
        <v>8563</v>
      </c>
      <c r="B241" s="118"/>
      <c r="C241" s="119"/>
      <c r="D241" s="389" t="s">
        <v>8405</v>
      </c>
      <c r="E241" s="119" t="s">
        <v>8562</v>
      </c>
      <c r="F241" s="120" t="s">
        <v>60</v>
      </c>
      <c r="G241" s="389" t="s">
        <v>8399</v>
      </c>
      <c r="H241" s="118"/>
      <c r="I241" s="88"/>
      <c r="J241" s="3"/>
      <c r="K241" s="3"/>
    </row>
    <row r="242" ht="29.0">
      <c r="A242" s="88" t="s">
        <v>8564</v>
      </c>
      <c r="B242" s="119" t="s">
        <v>8565</v>
      </c>
      <c r="C242" s="119"/>
      <c r="D242" s="119" t="s">
        <v>8566</v>
      </c>
      <c r="E242" s="119" t="s">
        <v>8567</v>
      </c>
      <c r="F242" s="120" t="s">
        <v>60</v>
      </c>
      <c r="G242" s="119" t="s">
        <v>8568</v>
      </c>
      <c r="H242" s="118"/>
      <c r="I242" s="88"/>
      <c r="J242" s="3"/>
      <c r="K242" s="3"/>
    </row>
    <row r="243" ht="29.0">
      <c r="A243" s="88" t="s">
        <v>8569</v>
      </c>
      <c r="B243" s="119" t="s">
        <v>8570</v>
      </c>
      <c r="C243" s="118"/>
      <c r="D243" s="119" t="s">
        <v>8571</v>
      </c>
      <c r="E243" s="119" t="s">
        <v>8572</v>
      </c>
      <c r="F243" s="120" t="s">
        <v>60</v>
      </c>
      <c r="G243" s="118" t="s">
        <v>8573</v>
      </c>
      <c r="H243" s="118"/>
      <c r="I243" s="88"/>
      <c r="J243" s="3"/>
      <c r="K243" s="3"/>
    </row>
    <row r="244" ht="29.0">
      <c r="A244" s="88" t="s">
        <v>8574</v>
      </c>
      <c r="B244" s="119" t="s">
        <v>8575</v>
      </c>
      <c r="C244" s="118"/>
      <c r="D244" s="119" t="s">
        <v>8576</v>
      </c>
      <c r="E244" s="119" t="s">
        <v>8572</v>
      </c>
      <c r="F244" s="120" t="s">
        <v>60</v>
      </c>
      <c r="G244" s="118" t="s">
        <v>8577</v>
      </c>
      <c r="H244" s="118"/>
      <c r="I244" s="88"/>
      <c r="J244" s="3"/>
      <c r="K244" s="3"/>
    </row>
    <row r="245" ht="29.0">
      <c r="A245" s="88" t="s">
        <v>8578</v>
      </c>
      <c r="B245" s="119" t="s">
        <v>8579</v>
      </c>
      <c r="C245" s="118"/>
      <c r="D245" s="119" t="s">
        <v>8576</v>
      </c>
      <c r="E245" s="119" t="s">
        <v>8572</v>
      </c>
      <c r="F245" s="120" t="s">
        <v>60</v>
      </c>
      <c r="G245" s="118" t="s">
        <v>8580</v>
      </c>
      <c r="H245" s="118"/>
      <c r="I245" s="88"/>
      <c r="J245" s="3"/>
      <c r="K245" s="3"/>
    </row>
    <row r="246" ht="43.0">
      <c r="A246" s="88" t="s">
        <v>8581</v>
      </c>
      <c r="B246" s="119" t="s">
        <v>8582</v>
      </c>
      <c r="C246" s="119" t="s">
        <v>7786</v>
      </c>
      <c r="D246" s="119" t="s">
        <v>8583</v>
      </c>
      <c r="E246" s="119" t="s">
        <v>8584</v>
      </c>
      <c r="F246" s="120" t="s">
        <v>60</v>
      </c>
      <c r="G246" s="119" t="s">
        <v>8585</v>
      </c>
      <c r="H246" s="118"/>
      <c r="I246" s="88"/>
      <c r="J246" s="3"/>
      <c r="K246" s="3"/>
    </row>
    <row r="247" ht="29.0">
      <c r="A247" s="88" t="s">
        <v>8586</v>
      </c>
      <c r="B247" s="119" t="s">
        <v>8587</v>
      </c>
      <c r="C247" s="119"/>
      <c r="D247" s="118" t="s">
        <v>8588</v>
      </c>
      <c r="E247" s="119" t="s">
        <v>8589</v>
      </c>
      <c r="F247" s="120" t="s">
        <v>60</v>
      </c>
      <c r="G247" s="119" t="s">
        <v>8590</v>
      </c>
      <c r="H247" s="118"/>
      <c r="I247" s="88"/>
      <c r="J247" s="3"/>
      <c r="K247" s="3"/>
    </row>
    <row r="248" ht="101.0">
      <c r="A248" s="88" t="s">
        <v>8591</v>
      </c>
      <c r="B248" s="119" t="s">
        <v>8592</v>
      </c>
      <c r="C248" s="119" t="s">
        <v>7786</v>
      </c>
      <c r="D248" s="118" t="s">
        <v>8593</v>
      </c>
      <c r="E248" s="119" t="s">
        <v>8594</v>
      </c>
      <c r="F248" s="120" t="s">
        <v>60</v>
      </c>
      <c r="G248" s="118" t="s">
        <v>8595</v>
      </c>
      <c r="H248" s="118"/>
      <c r="I248" s="88"/>
      <c r="J248" s="3"/>
      <c r="K248" s="3"/>
    </row>
    <row r="249" ht="43.0">
      <c r="A249" s="88" t="s">
        <v>8596</v>
      </c>
      <c r="B249" s="119" t="s">
        <v>8597</v>
      </c>
      <c r="C249" s="119"/>
      <c r="D249" s="119" t="s">
        <v>8598</v>
      </c>
      <c r="E249" s="119" t="s">
        <v>8594</v>
      </c>
      <c r="F249" s="118" t="s">
        <v>8599</v>
      </c>
      <c r="G249" s="119" t="s">
        <v>8381</v>
      </c>
      <c r="H249" s="118"/>
      <c r="I249" s="88"/>
      <c r="J249" s="3"/>
      <c r="K249" s="3"/>
    </row>
    <row r="250" ht="29.0">
      <c r="A250" s="88" t="s">
        <v>8600</v>
      </c>
      <c r="B250" s="119" t="s">
        <v>8601</v>
      </c>
      <c r="C250" s="119"/>
      <c r="D250" s="119" t="s">
        <v>8602</v>
      </c>
      <c r="E250" s="119" t="s">
        <v>8603</v>
      </c>
      <c r="F250" s="119" t="s">
        <v>8604</v>
      </c>
      <c r="G250" s="119" t="s">
        <v>8550</v>
      </c>
      <c r="H250" s="118"/>
      <c r="I250" s="88"/>
      <c r="J250" s="3"/>
      <c r="K250" s="3"/>
    </row>
    <row r="251" ht="86.0">
      <c r="A251" s="88" t="s">
        <v>8605</v>
      </c>
      <c r="B251" s="119" t="s">
        <v>8606</v>
      </c>
      <c r="C251" s="118"/>
      <c r="D251" s="119" t="s">
        <v>8607</v>
      </c>
      <c r="E251" s="119" t="s">
        <v>8603</v>
      </c>
      <c r="F251" s="120" t="s">
        <v>60</v>
      </c>
      <c r="G251" s="119" t="s">
        <v>8608</v>
      </c>
      <c r="H251" s="118"/>
      <c r="I251" s="88"/>
      <c r="J251" s="3"/>
      <c r="K251" s="3"/>
    </row>
    <row r="252" ht="58.0">
      <c r="A252" s="88" t="s">
        <v>8609</v>
      </c>
      <c r="B252" s="119" t="s">
        <v>8610</v>
      </c>
      <c r="C252" s="119"/>
      <c r="D252" s="119" t="s">
        <v>8611</v>
      </c>
      <c r="E252" s="119" t="s">
        <v>8612</v>
      </c>
      <c r="F252" s="120" t="s">
        <v>60</v>
      </c>
      <c r="G252" s="119" t="s">
        <v>8613</v>
      </c>
      <c r="H252" s="118"/>
      <c r="I252" s="88"/>
      <c r="J252" s="3"/>
      <c r="K252" s="3"/>
    </row>
    <row r="253" ht="29.0">
      <c r="A253" s="88" t="s">
        <v>8614</v>
      </c>
      <c r="B253" s="119" t="s">
        <v>8615</v>
      </c>
      <c r="C253" s="119"/>
      <c r="D253" s="119" t="s">
        <v>8616</v>
      </c>
      <c r="E253" s="119" t="s">
        <v>8617</v>
      </c>
      <c r="F253" s="120" t="s">
        <v>60</v>
      </c>
      <c r="G253" s="119" t="s">
        <v>8618</v>
      </c>
      <c r="H253" s="118"/>
      <c r="I253" s="88"/>
      <c r="J253" s="3"/>
      <c r="K253" s="3"/>
    </row>
    <row r="254" ht="29.0">
      <c r="A254" s="88" t="s">
        <v>8619</v>
      </c>
      <c r="B254" s="118" t="s">
        <v>8620</v>
      </c>
      <c r="C254" s="119"/>
      <c r="D254" s="119" t="s">
        <v>8621</v>
      </c>
      <c r="E254" s="119" t="s">
        <v>8622</v>
      </c>
      <c r="F254" s="120" t="s">
        <v>60</v>
      </c>
      <c r="G254" s="119" t="s">
        <v>8623</v>
      </c>
      <c r="H254" s="118"/>
      <c r="I254" s="88"/>
      <c r="J254" s="3"/>
      <c r="K254" s="3"/>
    </row>
    <row r="255" ht="43.0">
      <c r="A255" s="88" t="s">
        <v>8624</v>
      </c>
      <c r="B255" s="119" t="s">
        <v>8625</v>
      </c>
      <c r="C255" s="119"/>
      <c r="D255" s="118" t="s">
        <v>8626</v>
      </c>
      <c r="E255" s="119" t="s">
        <v>8627</v>
      </c>
      <c r="F255" s="120" t="s">
        <v>60</v>
      </c>
      <c r="G255" s="119" t="s">
        <v>8628</v>
      </c>
      <c r="H255" s="118"/>
      <c r="I255" s="88"/>
      <c r="J255" s="3"/>
      <c r="K255" s="3"/>
    </row>
    <row r="256" ht="29.0">
      <c r="A256" s="88" t="s">
        <v>8629</v>
      </c>
      <c r="B256" s="119" t="s">
        <v>8630</v>
      </c>
      <c r="C256" s="119"/>
      <c r="D256" s="119" t="s">
        <v>8631</v>
      </c>
      <c r="E256" s="119" t="s">
        <v>8632</v>
      </c>
      <c r="F256" s="120" t="s">
        <v>60</v>
      </c>
      <c r="G256" s="119" t="s">
        <v>8633</v>
      </c>
      <c r="H256" s="118"/>
      <c r="I256" s="88"/>
      <c r="J256" s="3"/>
      <c r="K256" s="3"/>
    </row>
    <row r="257" ht="29.0">
      <c r="A257" s="88" t="s">
        <v>8634</v>
      </c>
      <c r="B257" s="109"/>
      <c r="C257" s="119"/>
      <c r="D257" s="119" t="s">
        <v>8635</v>
      </c>
      <c r="E257" s="119" t="s">
        <v>8636</v>
      </c>
      <c r="F257" s="120" t="s">
        <v>60</v>
      </c>
      <c r="G257" s="119" t="s">
        <v>8637</v>
      </c>
      <c r="H257" s="118"/>
      <c r="I257" s="88"/>
      <c r="J257" s="3"/>
      <c r="K257" s="3"/>
    </row>
    <row r="258" ht="29.0">
      <c r="A258" s="88" t="s">
        <v>8638</v>
      </c>
      <c r="B258" s="119" t="s">
        <v>8639</v>
      </c>
      <c r="C258" s="88"/>
      <c r="D258" s="119" t="s">
        <v>8640</v>
      </c>
      <c r="E258" s="119" t="s">
        <v>8641</v>
      </c>
      <c r="F258" s="120" t="s">
        <v>60</v>
      </c>
      <c r="G258" s="119" t="s">
        <v>8642</v>
      </c>
      <c r="H258" s="118"/>
      <c r="I258" s="88"/>
      <c r="J258" s="3"/>
      <c r="K258" s="3"/>
    </row>
    <row r="259" ht="43.0">
      <c r="A259" s="88" t="s">
        <v>8643</v>
      </c>
      <c r="B259" s="119" t="s">
        <v>8644</v>
      </c>
      <c r="C259" s="119"/>
      <c r="D259" s="389" t="s">
        <v>8394</v>
      </c>
      <c r="E259" s="119" t="s">
        <v>8645</v>
      </c>
      <c r="F259" s="119" t="s">
        <v>8646</v>
      </c>
      <c r="G259" s="389" t="s">
        <v>8396</v>
      </c>
      <c r="H259" s="119"/>
      <c r="I259" s="88"/>
      <c r="J259" s="3"/>
      <c r="K259" s="3"/>
    </row>
    <row r="260" ht="43.0">
      <c r="A260" s="88" t="s">
        <v>8647</v>
      </c>
      <c r="B260" s="118"/>
      <c r="C260" s="119"/>
      <c r="D260" s="389" t="s">
        <v>8648</v>
      </c>
      <c r="E260" s="119" t="s">
        <v>8649</v>
      </c>
      <c r="F260" s="120" t="s">
        <v>60</v>
      </c>
      <c r="G260" s="389" t="s">
        <v>8399</v>
      </c>
      <c r="H260" s="119"/>
      <c r="I260" s="88"/>
      <c r="J260" s="3"/>
      <c r="K260" s="3"/>
    </row>
    <row r="261" ht="43.0">
      <c r="A261" s="88" t="s">
        <v>8650</v>
      </c>
      <c r="B261" s="118"/>
      <c r="C261" s="119"/>
      <c r="D261" s="389" t="s">
        <v>8651</v>
      </c>
      <c r="E261" s="119" t="s">
        <v>8652</v>
      </c>
      <c r="F261" s="119" t="s">
        <v>8653</v>
      </c>
      <c r="G261" s="389" t="s">
        <v>8403</v>
      </c>
      <c r="H261" s="119"/>
      <c r="I261" s="88"/>
      <c r="J261" s="3"/>
      <c r="K261" s="3"/>
    </row>
    <row r="262" ht="43.0">
      <c r="A262" s="88" t="s">
        <v>8654</v>
      </c>
      <c r="B262" s="118"/>
      <c r="C262" s="119"/>
      <c r="D262" s="389" t="s">
        <v>8655</v>
      </c>
      <c r="E262" s="119" t="s">
        <v>8652</v>
      </c>
      <c r="F262" s="120" t="s">
        <v>60</v>
      </c>
      <c r="G262" s="389" t="s">
        <v>8399</v>
      </c>
      <c r="H262" s="119"/>
      <c r="I262" s="88"/>
      <c r="J262" s="3"/>
      <c r="K262" s="3"/>
    </row>
    <row r="263" ht="29.0">
      <c r="A263" s="88" t="s">
        <v>8656</v>
      </c>
      <c r="B263" s="119" t="s">
        <v>8565</v>
      </c>
      <c r="C263" s="119"/>
      <c r="D263" s="119" t="s">
        <v>8657</v>
      </c>
      <c r="E263" s="119" t="s">
        <v>8658</v>
      </c>
      <c r="F263" s="120" t="s">
        <v>60</v>
      </c>
      <c r="G263" s="119" t="s">
        <v>8568</v>
      </c>
      <c r="H263" s="119"/>
      <c r="I263" s="88"/>
      <c r="J263" s="3"/>
      <c r="K263" s="3"/>
    </row>
    <row r="264" ht="43.0">
      <c r="A264" s="88" t="s">
        <v>8659</v>
      </c>
      <c r="B264" s="119" t="s">
        <v>8660</v>
      </c>
      <c r="C264" s="119" t="s">
        <v>7786</v>
      </c>
      <c r="D264" s="119" t="s">
        <v>8661</v>
      </c>
      <c r="E264" s="119" t="s">
        <v>8662</v>
      </c>
      <c r="F264" s="120" t="s">
        <v>60</v>
      </c>
      <c r="G264" s="119" t="s">
        <v>8663</v>
      </c>
      <c r="H264" s="119"/>
      <c r="I264" s="88"/>
      <c r="J264" s="3"/>
      <c r="K264" s="3"/>
    </row>
    <row r="265" ht="29.0">
      <c r="A265" s="88" t="s">
        <v>8664</v>
      </c>
      <c r="B265" s="119" t="s">
        <v>7795</v>
      </c>
      <c r="C265" s="88"/>
      <c r="D265" s="119" t="s">
        <v>8661</v>
      </c>
      <c r="E265" s="119" t="s">
        <v>8662</v>
      </c>
      <c r="F265" s="120" t="s">
        <v>60</v>
      </c>
      <c r="G265" s="119" t="s">
        <v>8363</v>
      </c>
      <c r="H265" s="119"/>
      <c r="I265" s="88"/>
      <c r="J265" s="3"/>
      <c r="K265" s="3"/>
    </row>
    <row r="266" ht="101.0">
      <c r="A266" s="88" t="s">
        <v>8665</v>
      </c>
      <c r="B266" s="119" t="s">
        <v>8666</v>
      </c>
      <c r="C266" s="119" t="s">
        <v>7786</v>
      </c>
      <c r="D266" s="118" t="s">
        <v>8667</v>
      </c>
      <c r="E266" s="119" t="s">
        <v>8668</v>
      </c>
      <c r="F266" s="120" t="s">
        <v>60</v>
      </c>
      <c r="G266" s="118" t="s">
        <v>8669</v>
      </c>
      <c r="H266" s="119"/>
      <c r="I266" s="88"/>
      <c r="J266" s="3"/>
      <c r="K266" s="3"/>
    </row>
    <row r="267" ht="115.0">
      <c r="A267" s="88" t="s">
        <v>8670</v>
      </c>
      <c r="B267" s="119" t="s">
        <v>8671</v>
      </c>
      <c r="C267" s="118"/>
      <c r="D267" s="119" t="s">
        <v>8672</v>
      </c>
      <c r="E267" s="119" t="s">
        <v>8668</v>
      </c>
      <c r="F267" s="120" t="s">
        <v>60</v>
      </c>
      <c r="G267" s="119" t="s">
        <v>8673</v>
      </c>
      <c r="H267" s="119"/>
      <c r="I267" s="88"/>
      <c r="J267" s="3"/>
      <c r="K267" s="3"/>
    </row>
    <row r="268" ht="29.0">
      <c r="A268" s="88" t="s">
        <v>8674</v>
      </c>
      <c r="B268" s="119" t="s">
        <v>8675</v>
      </c>
      <c r="C268" s="119"/>
      <c r="D268" s="119" t="s">
        <v>8676</v>
      </c>
      <c r="E268" s="119" t="s">
        <v>8668</v>
      </c>
      <c r="F268" s="119" t="s">
        <v>8677</v>
      </c>
      <c r="G268" s="119" t="s">
        <v>8550</v>
      </c>
      <c r="H268" s="119"/>
      <c r="I268" s="88"/>
      <c r="J268" s="3"/>
      <c r="K268" s="3"/>
    </row>
    <row r="269" ht="29.0">
      <c r="A269" s="88" t="s">
        <v>8678</v>
      </c>
      <c r="B269" s="119" t="s">
        <v>8679</v>
      </c>
      <c r="C269" s="119"/>
      <c r="D269" s="119" t="s">
        <v>8680</v>
      </c>
      <c r="E269" s="119" t="s">
        <v>8668</v>
      </c>
      <c r="F269" s="120" t="s">
        <v>60</v>
      </c>
      <c r="G269" s="119" t="s">
        <v>8681</v>
      </c>
      <c r="H269" s="119"/>
      <c r="I269" s="88"/>
      <c r="J269" s="3"/>
      <c r="K269" s="3"/>
    </row>
    <row r="270" ht="29.0">
      <c r="A270" s="88" t="s">
        <v>8682</v>
      </c>
      <c r="B270" s="119" t="s">
        <v>8683</v>
      </c>
      <c r="C270" s="119"/>
      <c r="D270" s="119" t="s">
        <v>8684</v>
      </c>
      <c r="E270" s="119" t="s">
        <v>8685</v>
      </c>
      <c r="F270" s="119" t="s">
        <v>8686</v>
      </c>
      <c r="G270" s="119" t="s">
        <v>8687</v>
      </c>
      <c r="H270" s="119"/>
      <c r="I270" s="88"/>
      <c r="J270" s="3"/>
      <c r="K270" s="3"/>
    </row>
    <row r="271" ht="29.0">
      <c r="A271" s="88" t="s">
        <v>8688</v>
      </c>
      <c r="B271" s="119" t="s">
        <v>8689</v>
      </c>
      <c r="C271" s="119"/>
      <c r="D271" s="118" t="s">
        <v>8690</v>
      </c>
      <c r="E271" s="119" t="s">
        <v>8691</v>
      </c>
      <c r="F271" s="120" t="s">
        <v>60</v>
      </c>
      <c r="G271" s="119" t="s">
        <v>8692</v>
      </c>
      <c r="H271" s="119"/>
      <c r="I271" s="88"/>
      <c r="J271" s="3"/>
      <c r="K271" s="3"/>
    </row>
    <row r="272" ht="43.0">
      <c r="A272" s="88" t="s">
        <v>8693</v>
      </c>
      <c r="B272" s="119" t="s">
        <v>8644</v>
      </c>
      <c r="C272" s="119"/>
      <c r="D272" s="389" t="s">
        <v>8394</v>
      </c>
      <c r="E272" s="119" t="s">
        <v>8694</v>
      </c>
      <c r="F272" s="119" t="s">
        <v>8695</v>
      </c>
      <c r="G272" s="389" t="s">
        <v>8396</v>
      </c>
      <c r="H272" s="119"/>
      <c r="I272" s="88"/>
      <c r="J272" s="3"/>
      <c r="K272" s="3"/>
    </row>
    <row r="273" ht="43.0">
      <c r="A273" s="88" t="s">
        <v>8696</v>
      </c>
      <c r="B273" s="118"/>
      <c r="C273" s="119"/>
      <c r="D273" s="389" t="s">
        <v>8648</v>
      </c>
      <c r="E273" s="119" t="s">
        <v>8694</v>
      </c>
      <c r="F273" s="120" t="s">
        <v>60</v>
      </c>
      <c r="G273" s="389" t="s">
        <v>8399</v>
      </c>
      <c r="H273" s="119"/>
      <c r="I273" s="88"/>
      <c r="J273" s="3"/>
      <c r="K273" s="3"/>
    </row>
    <row r="274" ht="43.0">
      <c r="A274" s="88" t="s">
        <v>8697</v>
      </c>
      <c r="B274" s="118"/>
      <c r="C274" s="119"/>
      <c r="D274" s="389" t="s">
        <v>8651</v>
      </c>
      <c r="E274" s="119" t="s">
        <v>8698</v>
      </c>
      <c r="F274" s="119" t="s">
        <v>8695</v>
      </c>
      <c r="G274" s="389" t="s">
        <v>6645</v>
      </c>
      <c r="H274" s="119"/>
      <c r="I274" s="88"/>
      <c r="J274" s="3"/>
      <c r="K274" s="3"/>
    </row>
    <row r="275" ht="43.0">
      <c r="A275" s="88" t="s">
        <v>8699</v>
      </c>
      <c r="B275" s="118"/>
      <c r="C275" s="119"/>
      <c r="D275" s="389" t="s">
        <v>8655</v>
      </c>
      <c r="E275" s="119" t="s">
        <v>8698</v>
      </c>
      <c r="F275" s="120" t="s">
        <v>60</v>
      </c>
      <c r="G275" s="389" t="s">
        <v>8399</v>
      </c>
      <c r="H275" s="119"/>
      <c r="I275" s="88"/>
      <c r="J275" s="3"/>
      <c r="K275" s="3"/>
    </row>
    <row r="276" ht="43.0">
      <c r="A276" s="88" t="s">
        <v>8700</v>
      </c>
      <c r="B276" s="118" t="s">
        <v>8701</v>
      </c>
      <c r="C276" s="119" t="s">
        <v>7292</v>
      </c>
      <c r="D276" s="119" t="s">
        <v>8702</v>
      </c>
      <c r="E276" s="119" t="s">
        <v>8703</v>
      </c>
      <c r="F276" s="120" t="s">
        <v>60</v>
      </c>
      <c r="G276" s="389" t="s">
        <v>8704</v>
      </c>
      <c r="H276" s="119"/>
      <c r="I276" s="88"/>
      <c r="J276" s="3"/>
      <c r="K276" s="3"/>
    </row>
    <row r="277" ht="43.0">
      <c r="A277" s="88" t="s">
        <v>8705</v>
      </c>
      <c r="B277" s="118" t="s">
        <v>8706</v>
      </c>
      <c r="C277" s="119" t="s">
        <v>7292</v>
      </c>
      <c r="D277" s="119" t="s">
        <v>8702</v>
      </c>
      <c r="E277" s="119" t="s">
        <v>8703</v>
      </c>
      <c r="F277" s="120" t="s">
        <v>60</v>
      </c>
      <c r="G277" s="391" t="s">
        <v>8707</v>
      </c>
      <c r="H277" s="119"/>
      <c r="I277" s="88"/>
      <c r="J277" s="3"/>
      <c r="K277" s="3"/>
    </row>
    <row r="278" ht="41.0">
      <c r="A278" s="224" t="s">
        <v>8708</v>
      </c>
      <c r="B278" s="108" t="s">
        <v>8709</v>
      </c>
      <c r="C278" s="108" t="s">
        <v>8408</v>
      </c>
      <c r="D278" s="224"/>
      <c r="E278" s="262" t="s">
        <v>8710</v>
      </c>
      <c r="F278" s="224" t="s">
        <v>60</v>
      </c>
      <c r="G278" s="108" t="s">
        <v>8711</v>
      </c>
      <c r="H278" s="224" t="s">
        <v>1415</v>
      </c>
      <c r="I278" s="224" t="s">
        <v>8712</v>
      </c>
      <c r="J278" s="3"/>
      <c r="K278" s="3"/>
    </row>
    <row r="279" ht="41.0">
      <c r="A279" s="224" t="s">
        <v>8708</v>
      </c>
      <c r="B279" s="108" t="s">
        <v>8713</v>
      </c>
      <c r="C279" s="108" t="s">
        <v>8408</v>
      </c>
      <c r="D279" s="224"/>
      <c r="E279" s="108" t="s">
        <v>8710</v>
      </c>
      <c r="F279" s="224" t="s">
        <v>60</v>
      </c>
      <c r="G279" s="224" t="s">
        <v>8714</v>
      </c>
      <c r="H279" s="224" t="s">
        <v>1415</v>
      </c>
      <c r="I279" s="224" t="s">
        <v>63</v>
      </c>
      <c r="J279" s="3"/>
      <c r="K279" s="3"/>
    </row>
    <row r="280" ht="41.0">
      <c r="A280" s="224" t="s">
        <v>8708</v>
      </c>
      <c r="B280" s="108" t="s">
        <v>8715</v>
      </c>
      <c r="C280" s="108" t="s">
        <v>8408</v>
      </c>
      <c r="D280" s="108"/>
      <c r="E280" s="108" t="s">
        <v>8716</v>
      </c>
      <c r="F280" s="224" t="s">
        <v>60</v>
      </c>
      <c r="G280" s="108" t="s">
        <v>8717</v>
      </c>
      <c r="H280" s="224" t="s">
        <v>1415</v>
      </c>
      <c r="I280" s="224" t="s">
        <v>63</v>
      </c>
      <c r="J280" s="3"/>
      <c r="K280" s="3"/>
    </row>
    <row r="281" ht="41.0">
      <c r="A281" s="224" t="s">
        <v>8708</v>
      </c>
      <c r="B281" s="108" t="s">
        <v>8718</v>
      </c>
      <c r="C281" s="108" t="s">
        <v>8408</v>
      </c>
      <c r="D281" s="108"/>
      <c r="E281" s="108" t="s">
        <v>8719</v>
      </c>
      <c r="F281" s="224" t="s">
        <v>60</v>
      </c>
      <c r="G281" s="108" t="s">
        <v>8720</v>
      </c>
      <c r="H281" s="224" t="s">
        <v>1415</v>
      </c>
      <c r="I281" s="224" t="s">
        <v>63</v>
      </c>
      <c r="J281" s="3"/>
      <c r="K281" s="3"/>
    </row>
    <row r="282" ht="41.0">
      <c r="A282" s="224" t="s">
        <v>8708</v>
      </c>
      <c r="B282" s="108" t="s">
        <v>8721</v>
      </c>
      <c r="C282" s="108" t="s">
        <v>8408</v>
      </c>
      <c r="D282" s="108"/>
      <c r="E282" s="108" t="s">
        <v>8722</v>
      </c>
      <c r="F282" s="224" t="s">
        <v>60</v>
      </c>
      <c r="G282" s="108" t="s">
        <v>8723</v>
      </c>
      <c r="H282" s="224" t="s">
        <v>1415</v>
      </c>
      <c r="I282" s="224" t="s">
        <v>63</v>
      </c>
      <c r="J282" s="3"/>
      <c r="K282" s="3"/>
    </row>
    <row r="283" ht="55.0">
      <c r="A283" s="224" t="s">
        <v>8708</v>
      </c>
      <c r="B283" s="108" t="s">
        <v>8724</v>
      </c>
      <c r="C283" s="108" t="s">
        <v>8408</v>
      </c>
      <c r="D283" s="108"/>
      <c r="E283" s="108" t="s">
        <v>8725</v>
      </c>
      <c r="F283" s="224" t="s">
        <v>60</v>
      </c>
      <c r="G283" s="108" t="s">
        <v>8726</v>
      </c>
      <c r="H283" s="224" t="s">
        <v>1415</v>
      </c>
      <c r="I283" s="224" t="s">
        <v>63</v>
      </c>
      <c r="J283" s="3"/>
      <c r="K283" s="3"/>
    </row>
    <row r="284" ht="55.0">
      <c r="A284" s="224" t="s">
        <v>8708</v>
      </c>
      <c r="B284" s="108" t="s">
        <v>8727</v>
      </c>
      <c r="C284" s="108" t="s">
        <v>8408</v>
      </c>
      <c r="D284" s="108"/>
      <c r="E284" s="108" t="s">
        <v>8725</v>
      </c>
      <c r="F284" s="224" t="s">
        <v>60</v>
      </c>
      <c r="G284" s="108" t="s">
        <v>8728</v>
      </c>
      <c r="H284" s="224" t="s">
        <v>1415</v>
      </c>
      <c r="I284" s="224" t="s">
        <v>63</v>
      </c>
      <c r="J284" s="3"/>
      <c r="K284" s="3"/>
    </row>
    <row r="285" ht="55.0">
      <c r="A285" s="224" t="s">
        <v>8708</v>
      </c>
      <c r="B285" s="108" t="s">
        <v>8729</v>
      </c>
      <c r="C285" s="108" t="s">
        <v>8408</v>
      </c>
      <c r="D285" s="108"/>
      <c r="E285" s="108" t="s">
        <v>8725</v>
      </c>
      <c r="F285" s="224" t="s">
        <v>60</v>
      </c>
      <c r="G285" s="108" t="s">
        <v>8730</v>
      </c>
      <c r="H285" s="224" t="s">
        <v>1415</v>
      </c>
      <c r="I285" s="224" t="s">
        <v>63</v>
      </c>
      <c r="J285" s="3"/>
      <c r="K285" s="3"/>
    </row>
    <row r="286" ht="55.0">
      <c r="A286" s="224" t="s">
        <v>8731</v>
      </c>
      <c r="B286" s="108" t="s">
        <v>8732</v>
      </c>
      <c r="C286" s="108"/>
      <c r="D286" s="108"/>
      <c r="E286" s="108" t="s">
        <v>8725</v>
      </c>
      <c r="F286" s="224"/>
      <c r="G286" s="108"/>
      <c r="H286" s="224"/>
      <c r="I286" s="224"/>
      <c r="J286" s="3"/>
      <c r="K286" s="3"/>
    </row>
    <row r="287" ht="55.0">
      <c r="A287" s="224" t="s">
        <v>8733</v>
      </c>
      <c r="B287" s="108" t="s">
        <v>8734</v>
      </c>
      <c r="C287" s="108"/>
      <c r="D287" s="108"/>
      <c r="E287" s="108" t="s">
        <v>8725</v>
      </c>
      <c r="F287" s="224"/>
      <c r="G287" s="108"/>
      <c r="H287" s="224"/>
      <c r="I287" s="224"/>
      <c r="J287" s="3"/>
      <c r="K287" s="3"/>
    </row>
    <row r="288" ht="55.0">
      <c r="A288" s="224" t="s">
        <v>8735</v>
      </c>
      <c r="B288" s="108" t="s">
        <v>8736</v>
      </c>
      <c r="C288" s="108"/>
      <c r="D288" s="108"/>
      <c r="E288" s="108" t="s">
        <v>8737</v>
      </c>
      <c r="F288" s="224"/>
      <c r="G288" s="108"/>
      <c r="H288" s="224"/>
      <c r="I288" s="224"/>
      <c r="J288" s="3"/>
      <c r="K288" s="3"/>
    </row>
    <row r="289" ht="55.0">
      <c r="A289" s="224" t="s">
        <v>8738</v>
      </c>
      <c r="B289" s="392" t="s">
        <v>8739</v>
      </c>
      <c r="C289" s="108"/>
      <c r="D289" s="108"/>
      <c r="E289" s="108" t="s">
        <v>8737</v>
      </c>
      <c r="F289" s="224"/>
      <c r="G289" s="108"/>
      <c r="H289" s="224"/>
      <c r="I289" s="224"/>
      <c r="J289" s="3"/>
      <c r="K289" s="3"/>
    </row>
    <row r="290">
      <c r="A290" s="224" t="s">
        <v>8740</v>
      </c>
      <c r="B290" s="108" t="s">
        <v>8741</v>
      </c>
      <c r="C290" s="108"/>
      <c r="D290" s="108"/>
      <c r="E290" s="108"/>
      <c r="F290" s="224"/>
      <c r="G290" s="108"/>
      <c r="H290" s="224"/>
      <c r="I290" s="224"/>
      <c r="J290" s="3"/>
      <c r="K290" s="3"/>
    </row>
    <row r="291" ht="55.0">
      <c r="A291" s="224" t="s">
        <v>8742</v>
      </c>
      <c r="B291" s="393" t="s">
        <v>8743</v>
      </c>
      <c r="C291" s="108"/>
      <c r="D291" s="108"/>
      <c r="E291" s="108" t="s">
        <v>8737</v>
      </c>
      <c r="F291" s="224"/>
      <c r="G291" s="108"/>
      <c r="H291" s="224"/>
      <c r="I291" s="224"/>
      <c r="J291" s="3"/>
      <c r="K291" s="3"/>
    </row>
    <row r="292" ht="55.0">
      <c r="A292" s="224" t="s">
        <v>8744</v>
      </c>
      <c r="B292" s="108" t="s">
        <v>8745</v>
      </c>
      <c r="C292" s="108" t="s">
        <v>8746</v>
      </c>
      <c r="D292" s="108"/>
      <c r="E292" s="108" t="s">
        <v>8747</v>
      </c>
      <c r="F292" s="224" t="s">
        <v>60</v>
      </c>
      <c r="G292" s="108" t="s">
        <v>8748</v>
      </c>
      <c r="H292" s="224" t="s">
        <v>1415</v>
      </c>
      <c r="I292" s="224" t="s">
        <v>63</v>
      </c>
      <c r="J292" s="3"/>
      <c r="K292" s="3"/>
    </row>
    <row r="293">
      <c r="A293" s="224" t="s">
        <v>8749</v>
      </c>
      <c r="B293" s="108" t="s">
        <v>8750</v>
      </c>
      <c r="C293" s="108"/>
      <c r="D293" s="108"/>
      <c r="E293" s="108"/>
      <c r="F293" s="224"/>
      <c r="G293" s="108"/>
      <c r="H293" s="224"/>
      <c r="I293" s="224"/>
      <c r="J293" s="3"/>
      <c r="K293" s="3"/>
    </row>
    <row r="294" ht="68.0">
      <c r="A294" s="224" t="s">
        <v>8751</v>
      </c>
      <c r="B294" s="108" t="s">
        <v>8752</v>
      </c>
      <c r="C294" s="108" t="s">
        <v>8753</v>
      </c>
      <c r="D294" s="108" t="s">
        <v>8754</v>
      </c>
      <c r="E294" s="108" t="s">
        <v>8755</v>
      </c>
      <c r="F294" s="224" t="s">
        <v>60</v>
      </c>
      <c r="G294" s="224" t="s">
        <v>8756</v>
      </c>
      <c r="H294" s="224" t="s">
        <v>1415</v>
      </c>
      <c r="I294" s="224" t="s">
        <v>63</v>
      </c>
      <c r="J294" s="3"/>
      <c r="K294" s="3"/>
    </row>
    <row r="295" ht="68.0">
      <c r="A295" s="224" t="s">
        <v>8757</v>
      </c>
      <c r="B295" s="108"/>
      <c r="C295" s="224"/>
      <c r="D295" s="108" t="s">
        <v>8758</v>
      </c>
      <c r="E295" s="108" t="s">
        <v>8755</v>
      </c>
      <c r="F295" s="224"/>
      <c r="G295" s="108" t="s">
        <v>8759</v>
      </c>
      <c r="H295" s="224" t="s">
        <v>1415</v>
      </c>
      <c r="I295" s="224" t="s">
        <v>63</v>
      </c>
      <c r="J295" s="3"/>
      <c r="K295" s="3"/>
    </row>
    <row r="296" ht="68.0">
      <c r="A296" s="224" t="s">
        <v>8760</v>
      </c>
      <c r="B296" s="108"/>
      <c r="C296" s="224"/>
      <c r="D296" s="108" t="s">
        <v>8761</v>
      </c>
      <c r="E296" s="108" t="s">
        <v>8755</v>
      </c>
      <c r="F296" s="224"/>
      <c r="G296" s="108" t="s">
        <v>8762</v>
      </c>
      <c r="H296" s="224" t="s">
        <v>1415</v>
      </c>
      <c r="I296" s="224" t="s">
        <v>63</v>
      </c>
      <c r="J296" s="3"/>
      <c r="K296" s="3"/>
    </row>
    <row r="297" ht="68.0">
      <c r="A297" s="224" t="s">
        <v>8763</v>
      </c>
      <c r="B297" s="108"/>
      <c r="C297" s="224"/>
      <c r="D297" s="108" t="s">
        <v>8764</v>
      </c>
      <c r="E297" s="108" t="s">
        <v>8755</v>
      </c>
      <c r="F297" s="224"/>
      <c r="G297" s="108" t="s">
        <v>8765</v>
      </c>
      <c r="H297" s="224" t="s">
        <v>1415</v>
      </c>
      <c r="I297" s="224" t="s">
        <v>63</v>
      </c>
      <c r="J297" s="3"/>
      <c r="K297" s="3"/>
    </row>
    <row r="298" ht="82.0">
      <c r="A298" s="224" t="s">
        <v>8766</v>
      </c>
      <c r="B298" s="108"/>
      <c r="C298" s="224"/>
      <c r="D298" s="108" t="s">
        <v>8767</v>
      </c>
      <c r="E298" s="108" t="s">
        <v>8768</v>
      </c>
      <c r="F298" s="224"/>
      <c r="G298" s="108" t="s">
        <v>8769</v>
      </c>
      <c r="H298" s="224" t="s">
        <v>1415</v>
      </c>
      <c r="I298" s="224" t="s">
        <v>63</v>
      </c>
      <c r="J298" s="3"/>
      <c r="K298" s="3"/>
    </row>
    <row r="299" ht="109.0">
      <c r="A299" s="224" t="s">
        <v>8770</v>
      </c>
      <c r="B299" s="108"/>
      <c r="C299" s="224"/>
      <c r="D299" s="108" t="s">
        <v>8771</v>
      </c>
      <c r="E299" s="108" t="s">
        <v>8755</v>
      </c>
      <c r="F299" s="224"/>
      <c r="G299" s="224" t="s">
        <v>8772</v>
      </c>
      <c r="H299" s="224" t="s">
        <v>1415</v>
      </c>
      <c r="I299" s="224" t="s">
        <v>63</v>
      </c>
      <c r="J299" s="3"/>
      <c r="K299" s="3"/>
    </row>
    <row r="300" customHeight="1" ht="29.0">
      <c r="A300" s="224" t="s">
        <v>8773</v>
      </c>
      <c r="B300" s="108" t="s">
        <v>8774</v>
      </c>
      <c r="C300" s="108" t="s">
        <v>8775</v>
      </c>
      <c r="D300" s="224"/>
      <c r="E300" s="224"/>
      <c r="F300" s="224"/>
      <c r="G300" s="224"/>
      <c r="H300" s="224"/>
      <c r="I300" s="224"/>
      <c r="J300" s="3"/>
      <c r="K300" s="3"/>
    </row>
    <row r="301" customHeight="1" ht="34.0">
      <c r="A301" s="224" t="s">
        <v>8776</v>
      </c>
      <c r="B301" s="108" t="s">
        <v>8777</v>
      </c>
      <c r="C301" s="224"/>
      <c r="D301" s="224"/>
      <c r="E301" s="224"/>
      <c r="F301" s="224"/>
      <c r="G301" s="224"/>
      <c r="H301" s="224"/>
      <c r="I301" s="224"/>
      <c r="J301" s="3"/>
      <c r="K301" s="3"/>
    </row>
    <row r="302">
      <c r="A302" s="224" t="s">
        <v>8778</v>
      </c>
      <c r="B302" s="108" t="s">
        <v>8779</v>
      </c>
      <c r="C302" s="224"/>
      <c r="D302" s="224"/>
      <c r="E302" s="224"/>
      <c r="F302" s="224"/>
      <c r="G302" s="224"/>
      <c r="H302" s="224"/>
      <c r="I302" s="224"/>
      <c r="J302" s="3"/>
      <c r="K302" s="3"/>
    </row>
    <row r="303" customHeight="1" ht="27.0">
      <c r="A303" s="224" t="s">
        <v>8780</v>
      </c>
      <c r="B303" s="108" t="s">
        <v>8781</v>
      </c>
      <c r="C303" s="224"/>
      <c r="D303" s="224"/>
      <c r="E303" s="224"/>
      <c r="F303" s="224"/>
      <c r="G303" s="224"/>
      <c r="H303" s="224"/>
      <c r="I303" s="224"/>
      <c r="J303" s="3"/>
      <c r="K303" s="3"/>
    </row>
    <row r="304" customHeight="1" ht="23.0">
      <c r="A304" s="224" t="s">
        <v>8782</v>
      </c>
      <c r="B304" s="108" t="s">
        <v>8783</v>
      </c>
      <c r="C304" s="224"/>
      <c r="D304" s="224"/>
      <c r="E304" s="224"/>
      <c r="F304" s="224"/>
      <c r="G304" s="224"/>
      <c r="H304" s="224"/>
      <c r="I304" s="224"/>
      <c r="J304" s="3"/>
      <c r="K304" s="3"/>
    </row>
    <row r="305" customHeight="1" ht="19.0">
      <c r="A305" s="224" t="s">
        <v>8784</v>
      </c>
      <c r="B305" s="108" t="s">
        <v>8785</v>
      </c>
      <c r="C305" s="224"/>
      <c r="D305" s="224"/>
      <c r="E305" s="224"/>
      <c r="F305" s="224"/>
      <c r="G305" s="224"/>
      <c r="H305" s="224"/>
      <c r="I305" s="224"/>
      <c r="J305" s="3"/>
      <c r="K305" s="3"/>
    </row>
    <row r="306" ht="27.0">
      <c r="A306" s="224" t="s">
        <v>8786</v>
      </c>
      <c r="B306" s="108" t="s">
        <v>8787</v>
      </c>
      <c r="C306" s="224"/>
      <c r="D306" s="108"/>
      <c r="E306" s="224"/>
      <c r="F306" s="224"/>
      <c r="G306" s="224"/>
      <c r="H306" s="224"/>
      <c r="I306" s="224"/>
      <c r="J306" s="3"/>
      <c r="K306" s="3"/>
    </row>
    <row r="307" ht="27.0">
      <c r="A307" s="224" t="s">
        <v>8788</v>
      </c>
      <c r="B307" s="108" t="s">
        <v>8789</v>
      </c>
      <c r="C307" s="224"/>
      <c r="D307" s="108"/>
      <c r="E307" s="224"/>
      <c r="F307" s="224"/>
      <c r="G307" s="224"/>
      <c r="H307" s="224"/>
      <c r="I307" s="224"/>
      <c r="J307" s="3"/>
      <c r="K307" s="3"/>
    </row>
    <row r="308" ht="27.0">
      <c r="A308" s="224" t="s">
        <v>8790</v>
      </c>
      <c r="B308" s="108" t="s">
        <v>8791</v>
      </c>
      <c r="C308" s="224"/>
      <c r="D308" s="108"/>
      <c r="E308" s="224"/>
      <c r="F308" s="224"/>
      <c r="G308" s="224"/>
      <c r="H308" s="224"/>
      <c r="I308" s="224"/>
      <c r="J308" s="3"/>
      <c r="K308" s="3"/>
    </row>
    <row r="309" customHeight="1" ht="44.0">
      <c r="A309" s="224" t="s">
        <v>8792</v>
      </c>
      <c r="B309" s="108" t="s">
        <v>8793</v>
      </c>
      <c r="C309" s="224"/>
      <c r="D309" s="108"/>
      <c r="E309" s="224"/>
      <c r="F309" s="224"/>
      <c r="G309" s="224"/>
      <c r="H309" s="224"/>
      <c r="I309" s="224"/>
      <c r="J309" s="3"/>
      <c r="K309" s="3"/>
    </row>
    <row r="310">
      <c r="A310" s="224" t="s">
        <v>8794</v>
      </c>
      <c r="B310" s="108" t="s">
        <v>8795</v>
      </c>
      <c r="C310" s="224"/>
      <c r="D310" s="108"/>
      <c r="E310" s="224"/>
      <c r="F310" s="224"/>
      <c r="G310" s="224"/>
      <c r="H310" s="224"/>
      <c r="I310" s="224"/>
      <c r="J310" s="3"/>
      <c r="K310" s="3"/>
    </row>
    <row r="311">
      <c r="A311" s="224" t="s">
        <v>8796</v>
      </c>
      <c r="B311" s="108" t="s">
        <v>8797</v>
      </c>
      <c r="C311" s="224"/>
      <c r="D311" s="224"/>
      <c r="E311" s="224"/>
      <c r="F311" s="224"/>
      <c r="G311" s="224"/>
      <c r="H311" s="224"/>
      <c r="I311" s="224"/>
      <c r="J311" s="3"/>
      <c r="K311" s="3"/>
    </row>
    <row r="312" ht="27.0">
      <c r="A312" s="224" t="s">
        <v>8798</v>
      </c>
      <c r="B312" s="108" t="s">
        <v>8799</v>
      </c>
      <c r="C312" s="224"/>
      <c r="D312" s="108"/>
      <c r="E312" s="224"/>
      <c r="F312" s="224"/>
      <c r="G312" s="224"/>
      <c r="H312" s="224"/>
      <c r="I312" s="224"/>
      <c r="J312" s="3"/>
      <c r="K312" s="3"/>
    </row>
    <row r="313">
      <c r="A313" s="224" t="s">
        <v>8800</v>
      </c>
      <c r="B313" s="108" t="s">
        <v>8801</v>
      </c>
      <c r="C313" s="224"/>
      <c r="D313" s="224"/>
      <c r="E313" s="224"/>
      <c r="F313" s="224"/>
      <c r="G313" s="224"/>
      <c r="H313" s="224"/>
      <c r="I313" s="224"/>
      <c r="J313" s="3"/>
      <c r="K313" s="3"/>
    </row>
    <row r="314" ht="29.0">
      <c r="A314" s="390" t="s">
        <v>46</v>
      </c>
      <c r="B314" s="390" t="s">
        <v>1164</v>
      </c>
      <c r="C314" s="390" t="s">
        <v>1165</v>
      </c>
      <c r="D314" s="390" t="s">
        <v>1166</v>
      </c>
      <c r="E314" s="390" t="s">
        <v>1167</v>
      </c>
      <c r="F314" s="390" t="s">
        <v>1168</v>
      </c>
      <c r="G314" s="390" t="s">
        <v>1169</v>
      </c>
      <c r="H314" s="390" t="s">
        <v>1170</v>
      </c>
      <c r="I314" s="117" t="s">
        <v>1171</v>
      </c>
      <c r="J314" s="3"/>
      <c r="K314" s="3"/>
    </row>
    <row r="315" ht="43.0">
      <c r="A315" s="88" t="s">
        <v>8802</v>
      </c>
      <c r="B315" s="118" t="s">
        <v>8803</v>
      </c>
      <c r="C315" s="118" t="s">
        <v>8804</v>
      </c>
      <c r="D315" s="88" t="s">
        <v>8805</v>
      </c>
      <c r="E315" s="118" t="s">
        <v>8806</v>
      </c>
      <c r="F315" s="88"/>
      <c r="G315" s="118"/>
      <c r="H315" s="118"/>
      <c r="I315" s="118"/>
      <c r="J315" s="3"/>
      <c r="K315" s="3"/>
    </row>
    <row r="316" ht="58.0">
      <c r="A316" s="88" t="s">
        <v>8807</v>
      </c>
      <c r="B316" s="118" t="s">
        <v>8803</v>
      </c>
      <c r="C316" s="118" t="s">
        <v>8804</v>
      </c>
      <c r="D316" s="88" t="s">
        <v>8808</v>
      </c>
      <c r="E316" s="118" t="s">
        <v>8809</v>
      </c>
      <c r="F316" s="88" t="s">
        <v>8810</v>
      </c>
      <c r="G316" s="118"/>
      <c r="H316" s="118"/>
      <c r="I316" s="118"/>
      <c r="J316" s="3"/>
      <c r="K316" s="3"/>
    </row>
    <row r="317" ht="14.0">
      <c r="A317" s="88" t="s">
        <v>8811</v>
      </c>
      <c r="B317" s="118" t="s">
        <v>8803</v>
      </c>
      <c r="C317" s="88" t="s">
        <v>8812</v>
      </c>
      <c r="D317" s="88" t="s">
        <v>8813</v>
      </c>
      <c r="E317" s="88" t="s">
        <v>8814</v>
      </c>
      <c r="F317" s="88" t="s">
        <v>8815</v>
      </c>
      <c r="G317" s="118"/>
      <c r="H317" s="118"/>
      <c r="I317" s="118"/>
      <c r="J317" s="3"/>
      <c r="K317" s="3"/>
    </row>
    <row r="318" ht="29.0">
      <c r="A318" s="88" t="s">
        <v>8816</v>
      </c>
      <c r="B318" s="118" t="s">
        <v>8803</v>
      </c>
      <c r="C318" s="118" t="s">
        <v>8804</v>
      </c>
      <c r="D318" s="88" t="s">
        <v>8817</v>
      </c>
      <c r="E318" s="88" t="s">
        <v>8818</v>
      </c>
      <c r="F318" s="88" t="s">
        <v>8819</v>
      </c>
      <c r="G318" s="118"/>
      <c r="H318" s="118"/>
      <c r="I318" s="118"/>
      <c r="J318" s="3"/>
      <c r="K318" s="3"/>
    </row>
    <row r="319" ht="29.0">
      <c r="A319" s="88" t="s">
        <v>8820</v>
      </c>
      <c r="B319" s="118" t="s">
        <v>8821</v>
      </c>
      <c r="C319" s="118" t="s">
        <v>8804</v>
      </c>
      <c r="D319" s="88" t="s">
        <v>8822</v>
      </c>
      <c r="E319" s="118" t="s">
        <v>8823</v>
      </c>
      <c r="F319" s="88"/>
      <c r="G319" s="118"/>
      <c r="H319" s="118"/>
      <c r="I319" s="118"/>
      <c r="J319" s="3"/>
      <c r="K319" s="3"/>
    </row>
    <row r="320" ht="29.0">
      <c r="A320" s="88" t="s">
        <v>8824</v>
      </c>
      <c r="B320" s="118" t="s">
        <v>8825</v>
      </c>
      <c r="C320" s="118" t="s">
        <v>8804</v>
      </c>
      <c r="D320" s="88" t="s">
        <v>8826</v>
      </c>
      <c r="E320" s="88" t="s">
        <v>8827</v>
      </c>
      <c r="F320" s="88" t="s">
        <v>8828</v>
      </c>
      <c r="G320" s="118"/>
      <c r="H320" s="118"/>
      <c r="I320" s="118"/>
      <c r="J320" s="3"/>
      <c r="K320" s="3"/>
    </row>
    <row r="321" ht="101.0">
      <c r="A321" s="88" t="s">
        <v>8824</v>
      </c>
      <c r="B321" s="118"/>
      <c r="C321" s="88"/>
      <c r="D321" s="118" t="s">
        <v>8829</v>
      </c>
      <c r="E321" s="118" t="s">
        <v>8830</v>
      </c>
      <c r="F321" s="88"/>
      <c r="G321" s="118"/>
      <c r="H321" s="118"/>
      <c r="I321" s="118"/>
      <c r="J321" s="3"/>
      <c r="K321" s="3"/>
    </row>
    <row r="322" ht="29.0">
      <c r="A322" s="390" t="s">
        <v>46</v>
      </c>
      <c r="B322" s="390" t="s">
        <v>1164</v>
      </c>
      <c r="C322" s="390" t="s">
        <v>1165</v>
      </c>
      <c r="D322" s="390" t="s">
        <v>1166</v>
      </c>
      <c r="E322" s="390" t="s">
        <v>1167</v>
      </c>
      <c r="F322" s="390" t="s">
        <v>1168</v>
      </c>
      <c r="G322" s="390" t="s">
        <v>1169</v>
      </c>
      <c r="H322" s="390" t="s">
        <v>1170</v>
      </c>
      <c r="I322" s="117" t="s">
        <v>1171</v>
      </c>
      <c r="J322" s="3"/>
      <c r="K322" s="3"/>
    </row>
    <row r="323" ht="14.0">
      <c r="A323" s="88">
        <v>1.0</v>
      </c>
      <c r="B323" s="118" t="s">
        <v>8831</v>
      </c>
      <c r="C323" s="88"/>
      <c r="D323" s="88"/>
      <c r="E323" s="88"/>
      <c r="F323" s="88"/>
      <c r="G323" s="88"/>
      <c r="H323" s="88"/>
      <c r="I323" s="88"/>
      <c r="J323" s="3"/>
      <c r="K323" s="3"/>
    </row>
    <row r="324" ht="14.0">
      <c r="A324" s="88">
        <v>2.0</v>
      </c>
      <c r="B324" s="118" t="s">
        <v>8832</v>
      </c>
      <c r="C324" s="88"/>
      <c r="D324" s="88"/>
      <c r="E324" s="88"/>
      <c r="F324" s="88"/>
      <c r="G324" s="88"/>
      <c r="H324" s="88"/>
      <c r="I324" s="88"/>
      <c r="J324" s="3"/>
      <c r="K324" s="3"/>
    </row>
    <row r="325" ht="14.0">
      <c r="A325" s="88">
        <v>3.0</v>
      </c>
      <c r="B325" s="118" t="s">
        <v>8833</v>
      </c>
      <c r="C325" s="88"/>
      <c r="D325" s="88"/>
      <c r="E325" s="88"/>
      <c r="F325" s="88"/>
      <c r="G325" s="88"/>
      <c r="H325" s="88"/>
      <c r="I325" s="88"/>
      <c r="J325" s="3"/>
      <c r="K325" s="3"/>
    </row>
    <row r="326" ht="14.0">
      <c r="A326" s="88">
        <v>4.0</v>
      </c>
      <c r="B326" s="118" t="s">
        <v>8834</v>
      </c>
      <c r="C326" s="88"/>
      <c r="D326" s="88"/>
      <c r="E326" s="88"/>
      <c r="F326" s="88"/>
      <c r="G326" s="88"/>
      <c r="H326" s="88"/>
      <c r="I326" s="88"/>
      <c r="J326" s="3"/>
      <c r="K326" s="3"/>
    </row>
    <row r="327" ht="14.0">
      <c r="A327" s="88">
        <v>5.0</v>
      </c>
      <c r="B327" s="118" t="s">
        <v>8835</v>
      </c>
      <c r="C327" s="88"/>
      <c r="D327" s="88"/>
      <c r="E327" s="88"/>
      <c r="F327" s="88"/>
      <c r="G327" s="88"/>
      <c r="H327" s="88"/>
      <c r="I327" s="88"/>
      <c r="J327" s="3"/>
      <c r="K327" s="3"/>
    </row>
    <row r="328" ht="14.0">
      <c r="A328" s="88">
        <v>6.0</v>
      </c>
      <c r="B328" s="118" t="s">
        <v>8836</v>
      </c>
      <c r="C328" s="88"/>
      <c r="D328" s="88"/>
      <c r="E328" s="88"/>
      <c r="F328" s="88"/>
      <c r="G328" s="88"/>
      <c r="H328" s="88"/>
      <c r="I328" s="88"/>
      <c r="J328" s="3"/>
      <c r="K328" s="3"/>
    </row>
    <row r="329" ht="14.0">
      <c r="A329" s="88">
        <v>7.0</v>
      </c>
      <c r="B329" s="118" t="s">
        <v>8837</v>
      </c>
      <c r="C329" s="88"/>
      <c r="D329" s="88"/>
      <c r="E329" s="88"/>
      <c r="F329" s="88"/>
      <c r="G329" s="88"/>
      <c r="H329" s="88"/>
      <c r="I329" s="88"/>
      <c r="J329" s="3"/>
      <c r="K329" s="3"/>
    </row>
    <row r="330" ht="14.0">
      <c r="A330" s="88">
        <v>8.0</v>
      </c>
      <c r="B330" s="118" t="s">
        <v>8838</v>
      </c>
      <c r="C330" s="88"/>
      <c r="D330" s="88"/>
      <c r="E330" s="88"/>
      <c r="F330" s="88"/>
      <c r="G330" s="88"/>
      <c r="H330" s="88"/>
      <c r="I330" s="88"/>
      <c r="J330" s="3"/>
      <c r="K330" s="3"/>
    </row>
    <row r="331" ht="29.0">
      <c r="A331" s="390" t="s">
        <v>46</v>
      </c>
      <c r="B331" s="390" t="s">
        <v>1164</v>
      </c>
      <c r="C331" s="390" t="s">
        <v>1165</v>
      </c>
      <c r="D331" s="390" t="s">
        <v>1166</v>
      </c>
      <c r="E331" s="390" t="s">
        <v>1167</v>
      </c>
      <c r="F331" s="390" t="s">
        <v>1168</v>
      </c>
      <c r="G331" s="390" t="s">
        <v>1169</v>
      </c>
      <c r="H331" s="390" t="s">
        <v>1170</v>
      </c>
      <c r="I331" s="117" t="s">
        <v>1171</v>
      </c>
      <c r="J331" s="3"/>
      <c r="K331" s="3"/>
    </row>
    <row r="332" ht="14.0">
      <c r="A332" s="88">
        <v>1.0</v>
      </c>
      <c r="B332" s="118" t="s">
        <v>8839</v>
      </c>
      <c r="C332" s="88"/>
      <c r="D332" s="88"/>
      <c r="E332" s="88"/>
      <c r="F332" s="88"/>
      <c r="G332" s="88"/>
      <c r="H332" s="88"/>
      <c r="I332" s="88"/>
      <c r="J332" s="3"/>
      <c r="K332" s="3"/>
    </row>
    <row r="333" ht="14.0">
      <c r="A333" s="88">
        <v>2.0</v>
      </c>
      <c r="B333" s="118" t="s">
        <v>8840</v>
      </c>
      <c r="C333" s="88"/>
      <c r="D333" s="88"/>
      <c r="E333" s="88"/>
      <c r="F333" s="88"/>
      <c r="G333" s="88"/>
      <c r="H333" s="88"/>
      <c r="I333" s="88"/>
      <c r="J333" s="3"/>
      <c r="K333" s="3"/>
    </row>
    <row r="334" ht="14.0">
      <c r="A334" s="88">
        <v>3.0</v>
      </c>
      <c r="B334" s="118" t="s">
        <v>8841</v>
      </c>
      <c r="C334" s="88"/>
      <c r="D334" s="88"/>
      <c r="E334" s="88"/>
      <c r="F334" s="88"/>
      <c r="G334" s="88"/>
      <c r="H334" s="88"/>
      <c r="I334" s="88"/>
      <c r="J334" s="3"/>
      <c r="K334" s="3"/>
    </row>
    <row r="335" ht="14.0">
      <c r="A335" s="88">
        <v>4.0</v>
      </c>
      <c r="B335" s="118"/>
      <c r="C335" s="88"/>
      <c r="D335" s="88"/>
      <c r="E335" s="88"/>
      <c r="F335" s="88"/>
      <c r="G335" s="88"/>
      <c r="H335" s="88"/>
      <c r="I335" s="88"/>
      <c r="J335" s="3"/>
      <c r="K335" s="3"/>
    </row>
    <row r="336" ht="29.0" customFormat="1" s="65">
      <c r="A336" s="394" t="s">
        <v>46</v>
      </c>
      <c r="B336" s="394" t="s">
        <v>1164</v>
      </c>
      <c r="C336" s="394" t="s">
        <v>1165</v>
      </c>
      <c r="D336" s="394" t="s">
        <v>1166</v>
      </c>
      <c r="E336" s="394" t="s">
        <v>1167</v>
      </c>
      <c r="F336" s="394" t="s">
        <v>1168</v>
      </c>
      <c r="G336" s="394" t="s">
        <v>1169</v>
      </c>
      <c r="H336" s="394" t="s">
        <v>1170</v>
      </c>
      <c r="I336" s="395" t="s">
        <v>1171</v>
      </c>
      <c r="J336" s="3"/>
      <c r="K336" s="3"/>
    </row>
    <row r="337" customHeight="1" ht="75.0">
      <c r="A337" s="88" t="s">
        <v>8842</v>
      </c>
      <c r="B337" s="118" t="s">
        <v>8843</v>
      </c>
      <c r="C337" s="118" t="s">
        <v>8408</v>
      </c>
      <c r="D337" s="118" t="s">
        <v>8843</v>
      </c>
      <c r="E337" s="9" t="s">
        <v>8844</v>
      </c>
      <c r="F337" s="3"/>
      <c r="G337" s="3"/>
      <c r="H337" s="3"/>
      <c r="I337" s="3"/>
    </row>
    <row r="338" customHeight="1" ht="88.0">
      <c r="A338" s="88"/>
      <c r="B338" s="118" t="s">
        <v>8845</v>
      </c>
      <c r="C338" s="118" t="s">
        <v>8408</v>
      </c>
      <c r="D338" s="118" t="s">
        <v>8845</v>
      </c>
      <c r="E338" s="9" t="s">
        <v>8846</v>
      </c>
      <c r="F338" s="3"/>
      <c r="G338" s="3"/>
      <c r="H338" s="3"/>
      <c r="I338" s="3"/>
    </row>
    <row r="339" ht="29.0">
      <c r="A339" s="88"/>
      <c r="B339" s="118" t="s">
        <v>8847</v>
      </c>
      <c r="C339" s="118" t="s">
        <v>8408</v>
      </c>
      <c r="D339" s="118" t="s">
        <v>8847</v>
      </c>
      <c r="E339" s="3"/>
      <c r="F339" s="3"/>
      <c r="G339" s="3"/>
      <c r="H339" s="3"/>
      <c r="I339" s="3"/>
    </row>
    <row r="340" ht="14.0">
      <c r="A340" s="88"/>
      <c r="B340" s="118" t="s">
        <v>8848</v>
      </c>
      <c r="C340" s="118" t="s">
        <v>8408</v>
      </c>
      <c r="D340" s="118" t="s">
        <v>8848</v>
      </c>
      <c r="E340" s="3"/>
      <c r="F340" s="3"/>
      <c r="G340" s="3"/>
      <c r="H340" s="3"/>
      <c r="I340" s="3"/>
    </row>
    <row r="341" ht="14.0">
      <c r="A341" s="88"/>
      <c r="B341" s="118" t="s">
        <v>8849</v>
      </c>
      <c r="C341" s="118" t="s">
        <v>8408</v>
      </c>
      <c r="D341" s="118" t="s">
        <v>8849</v>
      </c>
      <c r="E341" s="3"/>
      <c r="F341" s="3"/>
      <c r="G341" s="3"/>
      <c r="H341" s="3"/>
      <c r="I341" s="3"/>
    </row>
    <row r="342" ht="14.0">
      <c r="A342" s="88"/>
      <c r="B342" s="118" t="s">
        <v>8850</v>
      </c>
      <c r="C342" s="118" t="s">
        <v>8408</v>
      </c>
      <c r="D342" s="118" t="s">
        <v>8850</v>
      </c>
      <c r="E342" s="3"/>
      <c r="F342" s="3"/>
      <c r="G342" s="3"/>
      <c r="H342" s="3"/>
      <c r="I342" s="3"/>
    </row>
    <row r="343" ht="29.0">
      <c r="A343" s="88"/>
      <c r="B343" s="118" t="s">
        <v>8851</v>
      </c>
      <c r="C343" s="118" t="s">
        <v>8408</v>
      </c>
      <c r="D343" s="118" t="s">
        <v>8851</v>
      </c>
      <c r="E343" s="3"/>
      <c r="F343" s="3"/>
      <c r="G343" s="3"/>
      <c r="H343" s="3"/>
      <c r="I343" s="3"/>
    </row>
    <row r="344" ht="14.0">
      <c r="A344" s="88"/>
      <c r="B344" s="118" t="s">
        <v>8852</v>
      </c>
      <c r="C344" s="118" t="s">
        <v>8408</v>
      </c>
      <c r="D344" s="118" t="s">
        <v>8852</v>
      </c>
      <c r="E344" s="3"/>
      <c r="F344" s="3"/>
      <c r="G344" s="3"/>
      <c r="H344" s="3"/>
      <c r="I344" s="3"/>
    </row>
    <row r="345" ht="14.0">
      <c r="A345" s="88"/>
      <c r="B345" s="118" t="s">
        <v>8853</v>
      </c>
      <c r="C345" s="118" t="s">
        <v>8408</v>
      </c>
      <c r="D345" s="118" t="s">
        <v>8853</v>
      </c>
      <c r="E345" s="3"/>
      <c r="F345" s="3"/>
      <c r="G345" s="3"/>
      <c r="H345" s="3"/>
      <c r="I345" s="3"/>
    </row>
    <row r="346" ht="29.0">
      <c r="A346" s="88"/>
      <c r="B346" s="118" t="s">
        <v>8854</v>
      </c>
      <c r="C346" s="118" t="s">
        <v>8408</v>
      </c>
      <c r="D346" s="118" t="s">
        <v>8854</v>
      </c>
      <c r="E346" s="3"/>
      <c r="F346" s="3"/>
      <c r="G346" s="3"/>
      <c r="H346" s="3"/>
      <c r="I346" s="3"/>
    </row>
    <row r="347" ht="14.0">
      <c r="A347" s="88"/>
      <c r="B347" s="118"/>
      <c r="C347" s="118" t="s">
        <v>8408</v>
      </c>
      <c r="D347" s="3"/>
      <c r="E347" s="3"/>
      <c r="F347" s="3"/>
      <c r="G347" s="3"/>
      <c r="H347" s="3"/>
      <c r="I347" s="3"/>
    </row>
    <row r="348" ht="14.0">
      <c r="A348" s="88" t="s">
        <v>8855</v>
      </c>
      <c r="B348" s="118" t="s">
        <v>8856</v>
      </c>
      <c r="C348" s="118" t="s">
        <v>8408</v>
      </c>
      <c r="D348" s="3"/>
      <c r="E348" s="3"/>
      <c r="F348" s="3"/>
      <c r="G348" s="3"/>
      <c r="H348" s="3"/>
      <c r="I348" s="3"/>
    </row>
    <row r="349" ht="14.0">
      <c r="A349" s="88"/>
      <c r="B349" s="118" t="s">
        <v>8857</v>
      </c>
      <c r="C349" s="118" t="s">
        <v>8408</v>
      </c>
      <c r="D349" s="3"/>
      <c r="E349" s="3"/>
      <c r="F349" s="3"/>
      <c r="G349" s="3"/>
      <c r="H349" s="3"/>
      <c r="I349" s="3"/>
    </row>
    <row r="350" ht="29.0">
      <c r="A350" s="88"/>
      <c r="B350" s="118" t="s">
        <v>8858</v>
      </c>
      <c r="C350" s="118" t="s">
        <v>8408</v>
      </c>
      <c r="D350" s="3"/>
      <c r="E350" s="3"/>
      <c r="F350" s="3"/>
      <c r="G350" s="3"/>
      <c r="H350" s="3"/>
      <c r="I350" s="3"/>
    </row>
    <row r="351" ht="14.0">
      <c r="A351" s="88"/>
      <c r="B351" s="118" t="s">
        <v>8859</v>
      </c>
      <c r="C351" s="118" t="s">
        <v>8408</v>
      </c>
      <c r="D351" s="3"/>
      <c r="E351" s="3"/>
      <c r="F351" s="3"/>
      <c r="G351" s="3"/>
      <c r="H351" s="3"/>
      <c r="I351" s="3"/>
    </row>
    <row r="352" ht="14.0">
      <c r="A352" s="88"/>
      <c r="B352" s="118" t="s">
        <v>8860</v>
      </c>
      <c r="C352" s="118" t="s">
        <v>8408</v>
      </c>
      <c r="D352" s="3"/>
      <c r="E352" s="3"/>
      <c r="F352" s="3"/>
      <c r="G352" s="3"/>
      <c r="H352" s="3"/>
      <c r="I352" s="3"/>
    </row>
    <row r="353" ht="14.0">
      <c r="A353" s="88"/>
      <c r="B353" s="118" t="s">
        <v>8861</v>
      </c>
      <c r="C353" s="118" t="s">
        <v>8408</v>
      </c>
      <c r="D353" s="3"/>
      <c r="E353" s="3"/>
      <c r="F353" s="3"/>
      <c r="G353" s="3"/>
      <c r="H353" s="3"/>
      <c r="I353" s="3"/>
    </row>
    <row r="354" ht="43.0">
      <c r="A354" s="88"/>
      <c r="B354" s="118" t="s">
        <v>8862</v>
      </c>
      <c r="C354" s="118" t="s">
        <v>8408</v>
      </c>
      <c r="D354" s="3"/>
      <c r="E354" s="3"/>
      <c r="F354" s="3"/>
      <c r="G354" s="3"/>
      <c r="H354" s="3"/>
      <c r="I354" s="3"/>
    </row>
    <row r="355" ht="29.0">
      <c r="A355" s="88"/>
      <c r="B355" s="118" t="s">
        <v>8863</v>
      </c>
      <c r="C355" s="118" t="s">
        <v>8408</v>
      </c>
      <c r="D355" s="3"/>
      <c r="E355" s="3"/>
      <c r="F355" s="3"/>
      <c r="G355" s="3"/>
      <c r="H355" s="3"/>
      <c r="I355" s="3"/>
    </row>
    <row r="356" ht="29.0">
      <c r="A356" s="88"/>
      <c r="B356" s="118" t="s">
        <v>8864</v>
      </c>
      <c r="C356" s="118" t="s">
        <v>8408</v>
      </c>
      <c r="D356" s="3"/>
      <c r="E356" s="3"/>
      <c r="F356" s="3"/>
      <c r="G356" s="3"/>
      <c r="H356" s="3"/>
      <c r="I356" s="3"/>
    </row>
    <row r="357" ht="14.0">
      <c r="A357" s="88"/>
      <c r="B357" s="118" t="s">
        <v>8865</v>
      </c>
      <c r="C357" s="118" t="s">
        <v>8408</v>
      </c>
      <c r="D357" s="3"/>
      <c r="E357" s="3"/>
      <c r="F357" s="3"/>
      <c r="G357" s="3"/>
      <c r="H357" s="3"/>
      <c r="I357" s="3"/>
    </row>
    <row r="358" ht="14.0">
      <c r="A358" s="88"/>
      <c r="B358" s="118" t="s">
        <v>8866</v>
      </c>
      <c r="C358" s="118" t="s">
        <v>8408</v>
      </c>
      <c r="D358" s="3"/>
      <c r="E358" s="3"/>
      <c r="F358" s="3"/>
      <c r="G358" s="3"/>
      <c r="H358" s="3"/>
      <c r="I358" s="3"/>
    </row>
    <row r="359" ht="29.0">
      <c r="A359" s="88"/>
      <c r="B359" s="118" t="s">
        <v>8867</v>
      </c>
      <c r="C359" s="118" t="s">
        <v>8408</v>
      </c>
      <c r="D359" s="3"/>
      <c r="E359" s="3"/>
      <c r="F359" s="3"/>
      <c r="G359" s="3"/>
      <c r="H359" s="3"/>
      <c r="I359" s="3"/>
    </row>
    <row r="360" ht="29.0">
      <c r="A360" s="88"/>
      <c r="B360" s="118" t="s">
        <v>8868</v>
      </c>
      <c r="C360" s="118" t="s">
        <v>8408</v>
      </c>
      <c r="D360" s="3"/>
      <c r="E360" s="3"/>
      <c r="F360" s="3"/>
      <c r="G360" s="3"/>
      <c r="H360" s="3"/>
      <c r="I360" s="3"/>
    </row>
    <row r="361" ht="14.0">
      <c r="A361" s="88"/>
      <c r="B361" s="118" t="s">
        <v>8869</v>
      </c>
      <c r="C361" s="118" t="s">
        <v>8408</v>
      </c>
      <c r="D361" s="3"/>
      <c r="E361" s="3"/>
      <c r="F361" s="3"/>
      <c r="G361" s="3"/>
      <c r="H361" s="3"/>
      <c r="I361" s="3"/>
    </row>
    <row r="362" ht="14.0">
      <c r="A362" s="88"/>
      <c r="B362" s="118" t="s">
        <v>8870</v>
      </c>
      <c r="C362" s="118" t="s">
        <v>8408</v>
      </c>
      <c r="D362" s="3"/>
      <c r="E362" s="3"/>
      <c r="F362" s="3"/>
      <c r="G362" s="3"/>
      <c r="H362" s="3"/>
      <c r="I362" s="3"/>
    </row>
    <row r="363" ht="14.0">
      <c r="A363" s="88"/>
      <c r="B363" s="118" t="s">
        <v>8871</v>
      </c>
      <c r="C363" s="118" t="s">
        <v>8408</v>
      </c>
      <c r="D363" s="3"/>
      <c r="E363" s="3"/>
      <c r="F363" s="3"/>
      <c r="G363" s="3"/>
      <c r="H363" s="3"/>
      <c r="I363" s="3"/>
    </row>
    <row r="364" ht="14.0">
      <c r="A364" s="88"/>
      <c r="B364" s="118" t="s">
        <v>8872</v>
      </c>
      <c r="C364" s="118" t="s">
        <v>8408</v>
      </c>
      <c r="D364" s="3"/>
      <c r="E364" s="3"/>
      <c r="F364" s="3"/>
      <c r="G364" s="3"/>
      <c r="H364" s="3"/>
      <c r="I364" s="3"/>
    </row>
    <row r="365" ht="14.0">
      <c r="A365" s="88"/>
      <c r="B365" s="118" t="s">
        <v>8873</v>
      </c>
      <c r="C365" s="118" t="s">
        <v>8408</v>
      </c>
      <c r="D365" s="3"/>
      <c r="E365" s="3"/>
      <c r="F365" s="3"/>
      <c r="G365" s="3"/>
      <c r="H365" s="3"/>
      <c r="I365" s="3"/>
    </row>
    <row r="366" ht="14.0">
      <c r="A366" s="88"/>
      <c r="B366" s="118" t="s">
        <v>8874</v>
      </c>
      <c r="C366" s="118" t="s">
        <v>8408</v>
      </c>
      <c r="D366" s="3"/>
      <c r="E366" s="3"/>
      <c r="F366" s="3"/>
      <c r="G366" s="3"/>
      <c r="H366" s="3"/>
      <c r="I366" s="3"/>
    </row>
    <row r="367" ht="29.0">
      <c r="A367" s="88"/>
      <c r="B367" s="118" t="s">
        <v>8875</v>
      </c>
      <c r="C367" s="118" t="s">
        <v>8408</v>
      </c>
      <c r="D367" s="3"/>
      <c r="E367" s="3"/>
      <c r="F367" s="3"/>
      <c r="G367" s="3"/>
      <c r="H367" s="3"/>
      <c r="I367" s="3"/>
    </row>
    <row r="368" ht="29.0">
      <c r="A368" s="88"/>
      <c r="B368" s="118" t="s">
        <v>8876</v>
      </c>
      <c r="C368" s="118" t="s">
        <v>8408</v>
      </c>
      <c r="D368" s="3"/>
      <c r="E368" s="3"/>
      <c r="F368" s="3"/>
      <c r="G368" s="3"/>
      <c r="H368" s="3"/>
      <c r="I368" s="3"/>
    </row>
    <row r="369" ht="14.0">
      <c r="A369" s="88"/>
      <c r="B369" s="118" t="s">
        <v>8877</v>
      </c>
      <c r="C369" s="118" t="s">
        <v>8408</v>
      </c>
      <c r="D369" s="3"/>
      <c r="E369" s="3"/>
      <c r="F369" s="3"/>
      <c r="G369" s="3"/>
      <c r="H369" s="3"/>
      <c r="I369" s="3"/>
    </row>
    <row r="370" ht="14.0">
      <c r="A370" s="88"/>
      <c r="B370" s="118"/>
      <c r="C370" s="118" t="s">
        <v>8408</v>
      </c>
      <c r="D370" s="3"/>
      <c r="E370" s="3"/>
      <c r="F370" s="3"/>
      <c r="G370" s="3"/>
      <c r="H370" s="3"/>
      <c r="I370" s="3"/>
    </row>
    <row r="371" ht="14.0">
      <c r="A371" s="88"/>
      <c r="B371" s="118"/>
      <c r="C371" s="118"/>
      <c r="D371" s="3"/>
      <c r="E371" s="3"/>
      <c r="F371" s="3"/>
      <c r="G371" s="3"/>
      <c r="H371" s="3"/>
      <c r="I371" s="3"/>
    </row>
    <row r="372" customHeight="1" ht="40.0">
      <c r="A372" s="88" t="s">
        <v>8878</v>
      </c>
      <c r="B372" s="118" t="s">
        <v>8879</v>
      </c>
      <c r="C372" s="118" t="s">
        <v>8408</v>
      </c>
      <c r="D372" s="118" t="s">
        <v>8879</v>
      </c>
      <c r="E372" s="9" t="s">
        <v>8880</v>
      </c>
      <c r="F372" s="9" t="s">
        <v>8881</v>
      </c>
      <c r="G372" s="3"/>
      <c r="H372" s="3"/>
      <c r="I372" s="3"/>
    </row>
    <row r="373" customHeight="1" ht="48.0">
      <c r="A373" s="88"/>
      <c r="B373" s="118" t="s">
        <v>8882</v>
      </c>
      <c r="C373" s="118" t="s">
        <v>8408</v>
      </c>
      <c r="D373" s="118" t="s">
        <v>8882</v>
      </c>
      <c r="E373" s="9" t="s">
        <v>8880</v>
      </c>
      <c r="F373" s="3"/>
      <c r="G373" s="3"/>
      <c r="H373" s="3"/>
      <c r="I373" s="3"/>
    </row>
    <row r="374" customHeight="1" ht="39.0">
      <c r="A374" s="88"/>
      <c r="B374" s="118" t="s">
        <v>8883</v>
      </c>
      <c r="C374" s="118" t="s">
        <v>8408</v>
      </c>
      <c r="D374" s="118" t="s">
        <v>8883</v>
      </c>
      <c r="E374" s="9" t="s">
        <v>8884</v>
      </c>
      <c r="F374" s="9" t="s">
        <v>8885</v>
      </c>
      <c r="G374" s="3"/>
      <c r="H374" s="3"/>
      <c r="I374" s="3"/>
    </row>
    <row r="375" customHeight="1" ht="38.0">
      <c r="A375" s="88"/>
      <c r="B375" s="118" t="s">
        <v>8886</v>
      </c>
      <c r="C375" s="118" t="s">
        <v>8408</v>
      </c>
      <c r="D375" s="118" t="s">
        <v>8886</v>
      </c>
      <c r="E375" s="3" t="s">
        <v>8887</v>
      </c>
      <c r="F375" s="3" t="s">
        <v>8888</v>
      </c>
      <c r="G375" s="3"/>
      <c r="H375" s="3"/>
      <c r="I375" s="3"/>
    </row>
    <row r="376" customHeight="1" ht="43.0">
      <c r="A376" s="88"/>
      <c r="B376" s="118" t="s">
        <v>8889</v>
      </c>
      <c r="C376" s="118" t="s">
        <v>8408</v>
      </c>
      <c r="D376" s="118" t="s">
        <v>8889</v>
      </c>
      <c r="E376" s="280" t="s">
        <v>8890</v>
      </c>
      <c r="F376" s="3" t="s">
        <v>8891</v>
      </c>
      <c r="G376" s="3"/>
      <c r="H376" s="3"/>
      <c r="I376" s="3"/>
    </row>
    <row r="377" ht="43.0">
      <c r="A377" s="92"/>
      <c r="B377" s="133" t="s">
        <v>8892</v>
      </c>
      <c r="C377" s="118" t="s">
        <v>8408</v>
      </c>
      <c r="D377" s="133" t="s">
        <v>8892</v>
      </c>
      <c r="E377" s="5"/>
      <c r="F377" s="5"/>
      <c r="G377" s="5"/>
      <c r="H377" s="5"/>
      <c r="I377" s="3"/>
    </row>
    <row r="378" ht="29.0">
      <c r="A378" s="88"/>
      <c r="B378" s="118" t="s">
        <v>8893</v>
      </c>
      <c r="C378" s="118" t="s">
        <v>8408</v>
      </c>
      <c r="D378" s="118" t="s">
        <v>8893</v>
      </c>
      <c r="E378" s="3"/>
      <c r="F378" s="3"/>
      <c r="G378" s="3"/>
      <c r="H378" s="3"/>
    </row>
    <row r="379" customHeight="1" ht="49.0">
      <c r="A379" s="88"/>
      <c r="B379" s="118" t="s">
        <v>8894</v>
      </c>
      <c r="C379" s="118" t="s">
        <v>8408</v>
      </c>
      <c r="D379" s="118" t="s">
        <v>8894</v>
      </c>
      <c r="E379" s="3"/>
      <c r="F379" s="3"/>
      <c r="G379" s="3"/>
      <c r="H379" s="3"/>
    </row>
    <row r="380" customHeight="1" ht="42.0">
      <c r="A380" s="88"/>
      <c r="B380" s="118" t="s">
        <v>8895</v>
      </c>
      <c r="C380" s="118" t="s">
        <v>8408</v>
      </c>
      <c r="D380" s="118" t="s">
        <v>8895</v>
      </c>
      <c r="E380" s="3"/>
      <c r="F380" s="3"/>
      <c r="G380" s="3"/>
      <c r="H380" s="3"/>
    </row>
    <row r="381" ht="43.0">
      <c r="A381" s="88"/>
      <c r="B381" s="118" t="s">
        <v>8896</v>
      </c>
      <c r="C381" s="118" t="s">
        <v>8408</v>
      </c>
      <c r="D381" s="118" t="s">
        <v>8896</v>
      </c>
      <c r="E381" s="3"/>
      <c r="F381" s="3"/>
      <c r="G381" s="3"/>
      <c r="H381" s="3"/>
    </row>
    <row r="382" ht="29.0">
      <c r="A382" s="88"/>
      <c r="B382" s="118" t="s">
        <v>8897</v>
      </c>
      <c r="C382" s="118" t="s">
        <v>8408</v>
      </c>
      <c r="D382" s="118" t="s">
        <v>8897</v>
      </c>
      <c r="E382" s="3"/>
      <c r="F382" s="3"/>
      <c r="G382" s="3"/>
      <c r="H382" s="3"/>
    </row>
    <row r="383" ht="29.0">
      <c r="A383" s="88"/>
      <c r="B383" s="118" t="s">
        <v>8898</v>
      </c>
      <c r="C383" s="118" t="s">
        <v>8408</v>
      </c>
      <c r="D383" s="118" t="s">
        <v>8898</v>
      </c>
      <c r="E383" s="3"/>
      <c r="F383" s="3"/>
      <c r="G383" s="3"/>
      <c r="H383" s="3"/>
    </row>
    <row r="384" ht="29.0">
      <c r="A384" s="88"/>
      <c r="B384" s="118" t="s">
        <v>8899</v>
      </c>
      <c r="C384" s="118" t="s">
        <v>8408</v>
      </c>
      <c r="D384" s="118" t="s">
        <v>8899</v>
      </c>
      <c r="E384" s="3" t="s">
        <v>8900</v>
      </c>
      <c r="F384" s="3"/>
      <c r="G384" s="3"/>
      <c r="H384" s="3"/>
    </row>
    <row r="385" ht="29.0">
      <c r="A385" s="88"/>
      <c r="B385" s="118" t="s">
        <v>8901</v>
      </c>
      <c r="C385" s="118" t="s">
        <v>8408</v>
      </c>
      <c r="D385" s="118" t="s">
        <v>8901</v>
      </c>
      <c r="E385" s="3"/>
      <c r="F385" s="3"/>
      <c r="G385" s="3"/>
      <c r="H385" s="3"/>
    </row>
    <row r="386" ht="14.0">
      <c r="A386" s="88"/>
      <c r="B386" s="118"/>
      <c r="C386" s="118" t="s">
        <v>8408</v>
      </c>
      <c r="D386" s="3"/>
      <c r="E386" s="3"/>
      <c r="F386" s="3"/>
      <c r="G386" s="3"/>
      <c r="H386" s="3"/>
    </row>
    <row r="387" ht="14.0">
      <c r="A387" s="88" t="s">
        <v>8902</v>
      </c>
      <c r="B387" s="118" t="s">
        <v>8903</v>
      </c>
      <c r="C387" s="118" t="s">
        <v>8408</v>
      </c>
      <c r="D387" s="3"/>
      <c r="E387" s="3"/>
      <c r="F387" s="3"/>
      <c r="G387" s="3"/>
      <c r="H387" s="3"/>
    </row>
    <row r="388" ht="14.0">
      <c r="A388" s="88"/>
      <c r="B388" s="118" t="s">
        <v>8904</v>
      </c>
      <c r="C388" s="118" t="s">
        <v>8408</v>
      </c>
      <c r="D388" s="3"/>
      <c r="E388" s="3"/>
      <c r="F388" s="3"/>
      <c r="G388" s="3"/>
      <c r="H388" s="3"/>
    </row>
    <row r="389" ht="14.0">
      <c r="A389" s="88"/>
      <c r="B389" s="118" t="s">
        <v>8905</v>
      </c>
      <c r="C389" s="118" t="s">
        <v>8408</v>
      </c>
      <c r="D389" s="3"/>
      <c r="E389" s="3"/>
      <c r="F389" s="3"/>
      <c r="G389" s="3"/>
      <c r="H389" s="3"/>
    </row>
    <row r="390" ht="14.0">
      <c r="A390" s="88"/>
      <c r="B390" s="118" t="s">
        <v>8906</v>
      </c>
      <c r="C390" s="118" t="s">
        <v>8408</v>
      </c>
      <c r="D390" s="3"/>
      <c r="E390" s="3"/>
      <c r="F390" s="3"/>
      <c r="G390" s="3"/>
      <c r="H390" s="3"/>
    </row>
    <row r="391" ht="14.0">
      <c r="A391" s="88"/>
      <c r="B391" s="118"/>
      <c r="C391" s="118" t="s">
        <v>8408</v>
      </c>
      <c r="D391" s="3"/>
      <c r="E391" s="3"/>
      <c r="F391" s="3"/>
      <c r="G391" s="3"/>
      <c r="H391" s="3"/>
    </row>
    <row r="392" ht="14.0">
      <c r="A392" s="88" t="s">
        <v>8907</v>
      </c>
      <c r="B392" s="118" t="s">
        <v>8908</v>
      </c>
      <c r="C392" s="118" t="s">
        <v>8408</v>
      </c>
      <c r="D392" s="3"/>
      <c r="E392" s="3"/>
      <c r="F392" s="3"/>
      <c r="G392" s="3"/>
      <c r="H392" s="3"/>
    </row>
    <row r="393" ht="14.0">
      <c r="A393" s="88"/>
      <c r="B393" s="118" t="s">
        <v>8909</v>
      </c>
      <c r="C393" s="118" t="s">
        <v>8408</v>
      </c>
      <c r="D393" s="3"/>
      <c r="E393" s="3"/>
      <c r="F393" s="3"/>
      <c r="G393" s="3"/>
      <c r="H393" s="3"/>
    </row>
    <row r="394" ht="14.0">
      <c r="A394" s="88"/>
      <c r="B394" s="118" t="s">
        <v>8910</v>
      </c>
      <c r="C394" s="118" t="s">
        <v>8408</v>
      </c>
      <c r="D394" s="3"/>
      <c r="E394" s="3"/>
      <c r="F394" s="3"/>
      <c r="G394" s="3"/>
      <c r="H394" s="3"/>
    </row>
    <row r="395" ht="14.0">
      <c r="A395" s="88"/>
      <c r="B395" s="118" t="s">
        <v>8911</v>
      </c>
      <c r="C395" s="118" t="s">
        <v>8408</v>
      </c>
      <c r="D395" s="3"/>
      <c r="E395" s="3"/>
      <c r="F395" s="3"/>
      <c r="G395" s="3"/>
      <c r="H395" s="3"/>
    </row>
    <row r="396" ht="14.0">
      <c r="A396" s="88"/>
      <c r="B396" s="118" t="s">
        <v>8912</v>
      </c>
      <c r="C396" s="118" t="s">
        <v>8408</v>
      </c>
      <c r="D396" s="3"/>
      <c r="E396" s="3"/>
      <c r="F396" s="3"/>
      <c r="G396" s="3"/>
      <c r="H396" s="3"/>
    </row>
    <row r="397" ht="14.0">
      <c r="A397" s="88"/>
      <c r="B397" s="118" t="s">
        <v>8913</v>
      </c>
      <c r="C397" s="118" t="s">
        <v>8408</v>
      </c>
      <c r="D397" s="3"/>
      <c r="E397" s="3"/>
      <c r="F397" s="3"/>
      <c r="G397" s="3"/>
      <c r="H397" s="3"/>
    </row>
    <row r="398" ht="29.0">
      <c r="A398" s="88"/>
      <c r="B398" s="118" t="s">
        <v>8914</v>
      </c>
      <c r="C398" s="118" t="s">
        <v>8408</v>
      </c>
      <c r="D398" s="3"/>
      <c r="E398" s="3"/>
      <c r="F398" s="3"/>
      <c r="G398" s="3"/>
      <c r="H398" s="3"/>
    </row>
    <row r="399" ht="29.0">
      <c r="A399" s="88"/>
      <c r="B399" s="118" t="s">
        <v>8915</v>
      </c>
      <c r="C399" s="118" t="s">
        <v>8408</v>
      </c>
      <c r="D399" s="3"/>
      <c r="E399" s="3"/>
      <c r="F399" s="3"/>
      <c r="G399" s="3"/>
      <c r="H399" s="3"/>
    </row>
    <row r="400" ht="14.0">
      <c r="A400" s="88"/>
      <c r="B400" s="118"/>
      <c r="C400" s="118" t="s">
        <v>8408</v>
      </c>
      <c r="D400" s="3"/>
      <c r="E400" s="3"/>
      <c r="F400" s="3"/>
      <c r="G400" s="3"/>
      <c r="H400" s="3"/>
    </row>
    <row r="401" ht="14.0">
      <c r="A401" s="88"/>
      <c r="B401" s="118"/>
      <c r="C401" s="118" t="s">
        <v>8408</v>
      </c>
      <c r="D401" s="3"/>
      <c r="E401" s="3"/>
      <c r="F401" s="3"/>
      <c r="G401" s="3"/>
      <c r="H401" s="3"/>
    </row>
    <row r="402" ht="14.0">
      <c r="A402" s="88" t="s">
        <v>8916</v>
      </c>
      <c r="B402" s="118" t="s">
        <v>8917</v>
      </c>
      <c r="C402" s="118" t="s">
        <v>8408</v>
      </c>
      <c r="D402" s="3"/>
      <c r="E402" s="3"/>
      <c r="F402" s="3"/>
      <c r="G402" s="3"/>
      <c r="H402" s="3"/>
    </row>
    <row r="403" ht="14.0">
      <c r="A403" s="88"/>
      <c r="B403" s="118" t="s">
        <v>8918</v>
      </c>
      <c r="C403" s="118" t="s">
        <v>8408</v>
      </c>
      <c r="D403" s="3"/>
      <c r="E403" s="3"/>
      <c r="F403" s="3"/>
      <c r="G403" s="3"/>
      <c r="H403" s="3"/>
    </row>
    <row r="404" ht="14.0">
      <c r="A404" s="88"/>
      <c r="B404" s="118" t="s">
        <v>8919</v>
      </c>
      <c r="C404" s="118" t="s">
        <v>8408</v>
      </c>
      <c r="D404" s="3"/>
      <c r="E404" s="3"/>
      <c r="F404" s="3"/>
      <c r="G404" s="3"/>
      <c r="H404" s="3"/>
    </row>
    <row r="405" ht="29.0">
      <c r="A405" s="88"/>
      <c r="B405" s="118" t="s">
        <v>8920</v>
      </c>
      <c r="C405" s="118" t="s">
        <v>8408</v>
      </c>
      <c r="D405" s="3"/>
      <c r="E405" s="3"/>
      <c r="F405" s="3"/>
      <c r="G405" s="3"/>
      <c r="H405" s="3"/>
    </row>
    <row r="406" ht="14.0">
      <c r="A406" s="88"/>
      <c r="B406" s="118" t="s">
        <v>8921</v>
      </c>
      <c r="C406" s="118" t="s">
        <v>8408</v>
      </c>
      <c r="D406" s="3"/>
      <c r="E406" s="3"/>
      <c r="F406" s="3"/>
      <c r="G406" s="3"/>
      <c r="H406" s="3"/>
    </row>
    <row r="407" ht="14.0">
      <c r="A407" s="88"/>
      <c r="B407" s="118"/>
      <c r="C407" s="118" t="s">
        <v>8408</v>
      </c>
      <c r="D407" s="3"/>
      <c r="E407" s="3"/>
      <c r="F407" s="3"/>
      <c r="G407" s="3"/>
      <c r="H407" s="3"/>
    </row>
    <row r="408" ht="14.0">
      <c r="A408" s="88"/>
      <c r="B408" s="118"/>
      <c r="C408" s="118" t="s">
        <v>8408</v>
      </c>
      <c r="D408" s="3"/>
      <c r="E408" s="3"/>
      <c r="F408" s="3"/>
      <c r="G408" s="3"/>
      <c r="H408" s="3"/>
    </row>
    <row r="409" ht="29.0">
      <c r="A409" s="88" t="s">
        <v>8922</v>
      </c>
      <c r="B409" s="118" t="s">
        <v>8923</v>
      </c>
      <c r="C409" s="118" t="s">
        <v>8408</v>
      </c>
      <c r="D409" s="3"/>
      <c r="E409" s="3"/>
      <c r="F409" s="3"/>
      <c r="G409" s="3"/>
      <c r="H409" s="3"/>
    </row>
    <row r="410" ht="14.0">
      <c r="A410" s="88"/>
      <c r="B410" s="118" t="s">
        <v>8924</v>
      </c>
      <c r="C410" s="118" t="s">
        <v>8408</v>
      </c>
      <c r="D410" s="3"/>
      <c r="E410" s="3"/>
      <c r="F410" s="3"/>
      <c r="G410" s="3"/>
      <c r="H410" s="3"/>
    </row>
    <row r="411" ht="14.0">
      <c r="A411" s="88"/>
      <c r="B411" s="118" t="s">
        <v>8925</v>
      </c>
      <c r="C411" s="118" t="s">
        <v>8408</v>
      </c>
      <c r="D411" s="3"/>
      <c r="E411" s="3"/>
      <c r="F411" s="3"/>
      <c r="G411" s="3"/>
      <c r="H411" s="3"/>
    </row>
    <row r="412" ht="14.0">
      <c r="A412" s="88"/>
      <c r="B412" s="118" t="s">
        <v>8926</v>
      </c>
      <c r="C412" s="118" t="s">
        <v>8408</v>
      </c>
      <c r="D412" s="3"/>
      <c r="E412" s="3"/>
      <c r="F412" s="3"/>
      <c r="G412" s="3"/>
      <c r="H412" s="3"/>
    </row>
    <row r="413" ht="14.0">
      <c r="A413" s="88"/>
      <c r="B413" s="118" t="s">
        <v>8927</v>
      </c>
      <c r="C413" s="118" t="s">
        <v>8408</v>
      </c>
      <c r="D413" s="3"/>
      <c r="E413" s="3"/>
      <c r="F413" s="3"/>
      <c r="G413" s="3"/>
      <c r="H413" s="3"/>
    </row>
    <row r="414" ht="14.0">
      <c r="A414" s="88"/>
      <c r="B414" s="118" t="s">
        <v>8928</v>
      </c>
      <c r="C414" s="118" t="s">
        <v>8408</v>
      </c>
      <c r="D414" s="3"/>
      <c r="E414" s="3"/>
      <c r="F414" s="3"/>
      <c r="G414" s="3"/>
      <c r="H414" s="3"/>
    </row>
    <row r="415" ht="14.0">
      <c r="A415" s="88"/>
      <c r="B415" s="118" t="s">
        <v>8929</v>
      </c>
      <c r="C415" s="118" t="s">
        <v>8408</v>
      </c>
      <c r="D415" s="3"/>
      <c r="E415" s="3"/>
      <c r="F415" s="3"/>
      <c r="G415" s="3"/>
      <c r="H415" s="3"/>
    </row>
    <row r="416" ht="14.0">
      <c r="A416" s="88"/>
      <c r="B416" s="118"/>
      <c r="C416" s="118" t="s">
        <v>8408</v>
      </c>
      <c r="D416" s="3"/>
      <c r="E416" s="3"/>
      <c r="F416" s="3"/>
      <c r="G416" s="3"/>
      <c r="H416" s="3"/>
    </row>
    <row r="417" ht="14.0">
      <c r="A417" s="88"/>
      <c r="B417" s="118"/>
      <c r="C417" s="118" t="s">
        <v>8408</v>
      </c>
      <c r="D417" s="3"/>
      <c r="E417" s="3"/>
      <c r="F417" s="3"/>
      <c r="G417" s="3"/>
      <c r="H417" s="3"/>
    </row>
    <row r="418" ht="14.0">
      <c r="A418" s="88" t="s">
        <v>8930</v>
      </c>
      <c r="B418" s="118" t="s">
        <v>8931</v>
      </c>
      <c r="C418" s="118" t="s">
        <v>8408</v>
      </c>
      <c r="D418" s="3"/>
      <c r="E418" s="3"/>
      <c r="F418" s="3"/>
      <c r="G418" s="3"/>
      <c r="H418" s="3"/>
    </row>
    <row r="419" ht="14.0">
      <c r="A419" s="88"/>
      <c r="B419" s="118" t="s">
        <v>8932</v>
      </c>
      <c r="C419" s="118" t="s">
        <v>8408</v>
      </c>
      <c r="D419" s="3"/>
      <c r="E419" s="3"/>
      <c r="F419" s="3"/>
      <c r="G419" s="3"/>
      <c r="H419" s="3"/>
    </row>
    <row r="420" ht="14.0">
      <c r="A420" s="88"/>
      <c r="B420" s="118" t="s">
        <v>8933</v>
      </c>
      <c r="C420" s="118" t="s">
        <v>8408</v>
      </c>
      <c r="D420" s="3"/>
      <c r="E420" s="3"/>
      <c r="F420" s="3"/>
      <c r="G420" s="3"/>
      <c r="H420" s="3"/>
    </row>
    <row r="421" ht="14.0">
      <c r="A421" s="88"/>
      <c r="B421" s="118" t="s">
        <v>8934</v>
      </c>
      <c r="C421" s="118" t="s">
        <v>8408</v>
      </c>
      <c r="D421" s="3"/>
      <c r="E421" s="3"/>
      <c r="F421" s="3"/>
      <c r="G421" s="3"/>
      <c r="H421" s="3"/>
    </row>
    <row r="422" ht="14.0">
      <c r="A422" s="88"/>
      <c r="B422" s="118" t="s">
        <v>8935</v>
      </c>
      <c r="C422" s="118" t="s">
        <v>8408</v>
      </c>
      <c r="D422" s="3"/>
      <c r="E422" s="3"/>
      <c r="F422" s="3"/>
      <c r="G422" s="3"/>
      <c r="H422" s="3"/>
    </row>
    <row r="423" ht="14.0">
      <c r="A423" s="88"/>
      <c r="B423" s="118" t="s">
        <v>8936</v>
      </c>
      <c r="C423" s="118" t="s">
        <v>8408</v>
      </c>
      <c r="D423" s="3"/>
      <c r="E423" s="3"/>
      <c r="F423" s="3"/>
      <c r="G423" s="3"/>
      <c r="H423" s="3"/>
    </row>
    <row r="424" ht="29.0">
      <c r="A424" s="88"/>
      <c r="B424" s="118" t="s">
        <v>8937</v>
      </c>
      <c r="C424" s="118" t="s">
        <v>8408</v>
      </c>
      <c r="D424" s="3"/>
      <c r="E424" s="3"/>
      <c r="F424" s="3"/>
      <c r="G424" s="3"/>
      <c r="H424" s="3"/>
    </row>
    <row r="425" ht="14.0">
      <c r="A425" s="88"/>
      <c r="B425" s="118" t="s">
        <v>8938</v>
      </c>
      <c r="C425" s="118" t="s">
        <v>8408</v>
      </c>
      <c r="D425" s="3"/>
      <c r="E425" s="3"/>
      <c r="F425" s="3"/>
      <c r="G425" s="3"/>
      <c r="H425" s="3"/>
    </row>
    <row r="426" ht="14.0">
      <c r="A426" s="88"/>
      <c r="B426" s="118" t="s">
        <v>8939</v>
      </c>
      <c r="C426" s="118" t="s">
        <v>8408</v>
      </c>
      <c r="D426" s="3"/>
      <c r="E426" s="3"/>
      <c r="F426" s="3"/>
      <c r="G426" s="3"/>
      <c r="H426" s="3"/>
    </row>
    <row r="427" ht="29.0">
      <c r="A427" s="88"/>
      <c r="B427" s="118" t="s">
        <v>8940</v>
      </c>
      <c r="C427" s="118" t="s">
        <v>8408</v>
      </c>
      <c r="D427" s="3"/>
      <c r="E427" s="3"/>
      <c r="F427" s="3"/>
      <c r="G427" s="3"/>
      <c r="H427" s="3"/>
    </row>
    <row r="428" ht="14.0">
      <c r="A428" s="88"/>
      <c r="B428" s="118"/>
      <c r="C428" s="118" t="s">
        <v>8408</v>
      </c>
      <c r="D428" s="3"/>
      <c r="E428" s="3"/>
      <c r="F428" s="3"/>
      <c r="G428" s="3"/>
      <c r="H428" s="3"/>
    </row>
    <row r="429" ht="14.0">
      <c r="A429" s="88"/>
      <c r="B429" s="118"/>
      <c r="C429" s="118" t="s">
        <v>8408</v>
      </c>
      <c r="D429" s="3"/>
      <c r="E429" s="3"/>
      <c r="F429" s="3"/>
      <c r="G429" s="3"/>
      <c r="H429" s="3"/>
    </row>
    <row r="430" ht="14.0">
      <c r="A430" s="88"/>
      <c r="B430" s="118"/>
      <c r="C430" s="118" t="s">
        <v>8408</v>
      </c>
      <c r="D430" s="3"/>
      <c r="E430" s="3"/>
      <c r="F430" s="3"/>
      <c r="G430" s="3"/>
      <c r="H430" s="3"/>
    </row>
    <row r="431" ht="14.0">
      <c r="A431" s="88"/>
      <c r="B431" s="118"/>
      <c r="C431" s="118" t="s">
        <v>8408</v>
      </c>
      <c r="D431" s="3"/>
      <c r="E431" s="3"/>
      <c r="F431" s="3"/>
      <c r="G431" s="3"/>
      <c r="H431" s="3"/>
    </row>
    <row r="432" ht="29.0">
      <c r="A432" s="88" t="s">
        <v>8941</v>
      </c>
      <c r="B432" s="118" t="s">
        <v>8942</v>
      </c>
      <c r="C432" s="118" t="s">
        <v>8408</v>
      </c>
      <c r="D432" s="3"/>
      <c r="E432" s="3"/>
      <c r="F432" s="3"/>
      <c r="G432" s="3"/>
      <c r="H432" s="3"/>
    </row>
    <row r="433" ht="14.0">
      <c r="A433" s="88"/>
      <c r="B433" s="118" t="s">
        <v>8943</v>
      </c>
      <c r="C433" s="118" t="s">
        <v>8408</v>
      </c>
      <c r="D433" s="3"/>
      <c r="E433" s="3"/>
      <c r="F433" s="3"/>
      <c r="G433" s="3"/>
      <c r="H433" s="3"/>
    </row>
    <row r="434" ht="14.0">
      <c r="A434" s="88"/>
      <c r="B434" s="118" t="s">
        <v>8944</v>
      </c>
      <c r="C434" s="118" t="s">
        <v>8408</v>
      </c>
      <c r="D434" s="3"/>
      <c r="E434" s="3"/>
      <c r="F434" s="3"/>
      <c r="G434" s="3"/>
      <c r="H434" s="3"/>
    </row>
    <row r="435" ht="29.0">
      <c r="A435" s="88"/>
      <c r="B435" s="118" t="s">
        <v>8945</v>
      </c>
      <c r="C435" s="118" t="s">
        <v>8408</v>
      </c>
      <c r="D435" s="3"/>
      <c r="E435" s="3"/>
      <c r="F435" s="3"/>
      <c r="G435" s="3"/>
      <c r="H435" s="3"/>
    </row>
    <row r="436" ht="14.0">
      <c r="A436" s="88"/>
      <c r="B436" s="118" t="s">
        <v>8946</v>
      </c>
      <c r="C436" s="118" t="s">
        <v>8408</v>
      </c>
      <c r="D436" s="3"/>
      <c r="E436" s="3"/>
      <c r="F436" s="3"/>
      <c r="G436" s="3"/>
      <c r="H436" s="3"/>
    </row>
    <row r="437" ht="29.0">
      <c r="A437" s="88"/>
      <c r="B437" s="118" t="s">
        <v>8947</v>
      </c>
      <c r="C437" s="118" t="s">
        <v>8408</v>
      </c>
      <c r="D437" s="3"/>
      <c r="E437" s="3"/>
      <c r="F437" s="3"/>
      <c r="G437" s="3"/>
      <c r="H437" s="3"/>
    </row>
    <row r="438" ht="29.0">
      <c r="A438" s="88"/>
      <c r="B438" s="118" t="s">
        <v>8948</v>
      </c>
      <c r="C438" s="118" t="s">
        <v>8408</v>
      </c>
      <c r="D438" s="3"/>
      <c r="E438" s="3"/>
      <c r="F438" s="3"/>
      <c r="G438" s="3"/>
      <c r="H438" s="3"/>
    </row>
    <row r="439" ht="29.0">
      <c r="A439" s="88"/>
      <c r="B439" s="118" t="s">
        <v>8949</v>
      </c>
      <c r="C439" s="118" t="s">
        <v>8408</v>
      </c>
      <c r="D439" s="3"/>
      <c r="E439" s="3"/>
      <c r="F439" s="3"/>
      <c r="G439" s="3"/>
      <c r="H439" s="3"/>
    </row>
    <row r="440" ht="14.0">
      <c r="A440" s="88"/>
      <c r="B440" s="118" t="s">
        <v>8950</v>
      </c>
      <c r="C440" s="118" t="s">
        <v>8408</v>
      </c>
      <c r="D440" s="3"/>
      <c r="E440" s="3"/>
      <c r="F440" s="3"/>
      <c r="G440" s="3"/>
      <c r="H440" s="3"/>
    </row>
    <row r="441" ht="14.0">
      <c r="A441" s="88"/>
      <c r="B441" s="118"/>
      <c r="C441" s="118" t="s">
        <v>8408</v>
      </c>
      <c r="D441" s="3"/>
      <c r="E441" s="3"/>
      <c r="F441" s="3"/>
      <c r="G441" s="3"/>
      <c r="H441" s="3"/>
    </row>
    <row r="442" ht="29.0">
      <c r="A442" s="88" t="s">
        <v>8951</v>
      </c>
      <c r="B442" s="118" t="s">
        <v>8952</v>
      </c>
      <c r="C442" s="118" t="s">
        <v>8408</v>
      </c>
      <c r="D442" s="3"/>
      <c r="E442" s="3"/>
      <c r="F442" s="3"/>
      <c r="G442" s="3"/>
      <c r="H442" s="3"/>
    </row>
    <row r="443" ht="29.0">
      <c r="A443" s="88"/>
      <c r="B443" s="118" t="s">
        <v>8953</v>
      </c>
      <c r="C443" s="118" t="s">
        <v>8408</v>
      </c>
      <c r="D443" s="3"/>
      <c r="E443" s="3"/>
      <c r="F443" s="3"/>
      <c r="G443" s="3"/>
      <c r="H443" s="3"/>
    </row>
    <row r="444" ht="14.0">
      <c r="A444" s="88"/>
      <c r="B444" s="118" t="s">
        <v>8954</v>
      </c>
      <c r="C444" s="118" t="s">
        <v>8408</v>
      </c>
      <c r="D444" s="3"/>
      <c r="E444" s="3"/>
      <c r="F444" s="3"/>
      <c r="G444" s="3"/>
      <c r="H444" s="3"/>
    </row>
    <row r="445" ht="14.0">
      <c r="A445" s="88"/>
      <c r="B445" s="118"/>
      <c r="C445" s="118" t="s">
        <v>8408</v>
      </c>
      <c r="D445" s="3"/>
      <c r="E445" s="3"/>
      <c r="F445" s="3"/>
      <c r="G445" s="3"/>
      <c r="H445" s="3"/>
    </row>
    <row r="446" ht="14.0">
      <c r="A446" s="88"/>
      <c r="B446" s="118" t="s">
        <v>8955</v>
      </c>
      <c r="C446" s="118" t="s">
        <v>8408</v>
      </c>
      <c r="D446" s="3"/>
      <c r="E446" s="3"/>
      <c r="F446" s="3"/>
      <c r="G446" s="3"/>
      <c r="H446" s="3"/>
    </row>
    <row r="447" ht="14.0">
      <c r="A447" s="88"/>
      <c r="B447" s="118" t="s">
        <v>8956</v>
      </c>
      <c r="C447" s="118" t="s">
        <v>8408</v>
      </c>
      <c r="D447" s="3"/>
      <c r="E447" s="3"/>
      <c r="F447" s="3"/>
      <c r="G447" s="3"/>
      <c r="H447" s="3"/>
    </row>
    <row r="448" ht="14.0">
      <c r="A448" s="88"/>
      <c r="B448" s="118" t="s">
        <v>8957</v>
      </c>
      <c r="C448" s="118" t="s">
        <v>8408</v>
      </c>
      <c r="D448" s="3"/>
      <c r="E448" s="3"/>
      <c r="F448" s="3"/>
      <c r="G448" s="3"/>
      <c r="H448" s="3"/>
    </row>
    <row r="449" ht="14.0">
      <c r="A449" s="88"/>
      <c r="B449" s="118"/>
      <c r="C449" s="118" t="s">
        <v>8408</v>
      </c>
      <c r="D449" s="3"/>
      <c r="E449" s="3"/>
      <c r="F449" s="3"/>
      <c r="G449" s="3"/>
      <c r="H449" s="3"/>
    </row>
    <row r="450" ht="14.0">
      <c r="A450" s="88" t="s">
        <v>8958</v>
      </c>
      <c r="B450" s="118" t="s">
        <v>8959</v>
      </c>
      <c r="C450" s="118" t="s">
        <v>8408</v>
      </c>
      <c r="D450" s="3"/>
      <c r="E450" s="3"/>
      <c r="F450" s="3"/>
      <c r="G450" s="3"/>
      <c r="H450" s="3"/>
    </row>
    <row r="451" ht="29.0">
      <c r="A451" s="88"/>
      <c r="B451" s="118" t="s">
        <v>8960</v>
      </c>
      <c r="C451" s="118" t="s">
        <v>8408</v>
      </c>
      <c r="D451" s="3"/>
      <c r="E451" s="3"/>
      <c r="F451" s="3"/>
      <c r="G451" s="3"/>
      <c r="H451" s="3"/>
    </row>
    <row r="452" ht="14.0">
      <c r="A452" s="88"/>
      <c r="B452" s="118" t="s">
        <v>8961</v>
      </c>
      <c r="C452" s="118" t="s">
        <v>8408</v>
      </c>
      <c r="D452" s="3"/>
      <c r="E452" s="3"/>
      <c r="F452" s="3"/>
      <c r="G452" s="3"/>
      <c r="H452" s="3"/>
    </row>
    <row r="453" ht="14.0">
      <c r="A453" s="88"/>
      <c r="B453" s="118" t="s">
        <v>8962</v>
      </c>
      <c r="C453" s="118" t="s">
        <v>8408</v>
      </c>
      <c r="D453" s="3"/>
      <c r="E453" s="3"/>
      <c r="F453" s="3"/>
      <c r="G453" s="3"/>
      <c r="H453" s="3"/>
    </row>
    <row r="454" ht="14.0">
      <c r="A454" s="88"/>
      <c r="B454" s="118" t="s">
        <v>8963</v>
      </c>
      <c r="C454" s="118" t="s">
        <v>8408</v>
      </c>
      <c r="D454" s="3"/>
      <c r="E454" s="3"/>
      <c r="F454" s="3"/>
      <c r="G454" s="3"/>
      <c r="H454" s="3"/>
    </row>
    <row r="455" ht="29.0">
      <c r="A455" s="88"/>
      <c r="B455" s="118" t="s">
        <v>8964</v>
      </c>
      <c r="C455" s="118" t="s">
        <v>8408</v>
      </c>
      <c r="D455" s="3"/>
      <c r="E455" s="3"/>
      <c r="F455" s="3"/>
      <c r="G455" s="3"/>
      <c r="H455" s="3"/>
    </row>
    <row r="456" ht="14.0">
      <c r="A456" s="88"/>
      <c r="B456" s="118" t="s">
        <v>8965</v>
      </c>
      <c r="C456" s="118" t="s">
        <v>8408</v>
      </c>
      <c r="D456" s="3"/>
      <c r="E456" s="3"/>
      <c r="F456" s="3"/>
      <c r="G456" s="3"/>
      <c r="H456" s="3"/>
    </row>
    <row r="457" ht="14.0">
      <c r="A457" s="88"/>
      <c r="B457" s="118"/>
      <c r="C457" s="118" t="s">
        <v>8408</v>
      </c>
      <c r="D457" s="3"/>
      <c r="E457" s="3"/>
      <c r="F457" s="3"/>
      <c r="G457" s="3"/>
      <c r="H457" s="3"/>
    </row>
    <row r="458" ht="14.0">
      <c r="A458" s="88"/>
      <c r="B458" s="118"/>
      <c r="C458" s="118" t="s">
        <v>8408</v>
      </c>
      <c r="D458" s="3"/>
      <c r="E458" s="3"/>
      <c r="F458" s="3"/>
      <c r="G458" s="3"/>
      <c r="H458" s="3"/>
    </row>
    <row r="459" ht="14.0">
      <c r="A459" s="396" t="s">
        <v>8966</v>
      </c>
      <c r="B459" s="118" t="s">
        <v>8967</v>
      </c>
      <c r="C459" s="118" t="s">
        <v>8408</v>
      </c>
      <c r="D459" s="3"/>
      <c r="E459" s="3"/>
      <c r="F459" s="3"/>
      <c r="G459" s="3"/>
      <c r="H459" s="3"/>
    </row>
    <row r="460" ht="14.0">
      <c r="A460" s="88"/>
      <c r="B460" s="118" t="s">
        <v>8968</v>
      </c>
      <c r="C460" s="118" t="s">
        <v>8408</v>
      </c>
      <c r="D460" s="3"/>
      <c r="E460" s="3"/>
      <c r="F460" s="3"/>
      <c r="G460" s="3"/>
      <c r="H460" s="3"/>
    </row>
    <row r="461" ht="14.0">
      <c r="A461" s="88"/>
      <c r="B461" s="118" t="s">
        <v>8969</v>
      </c>
      <c r="C461" s="118" t="s">
        <v>8408</v>
      </c>
      <c r="D461" s="3"/>
      <c r="E461" s="3"/>
      <c r="F461" s="3"/>
      <c r="G461" s="3"/>
      <c r="H461" s="3"/>
    </row>
    <row r="462" ht="29.0">
      <c r="A462" s="88"/>
      <c r="B462" s="118" t="s">
        <v>8970</v>
      </c>
      <c r="C462" s="118" t="s">
        <v>8408</v>
      </c>
      <c r="D462" s="3"/>
      <c r="E462" s="3"/>
      <c r="F462" s="3"/>
      <c r="G462" s="3"/>
      <c r="H462" s="3"/>
    </row>
    <row r="463" ht="29.0">
      <c r="A463" s="88"/>
      <c r="B463" s="118" t="s">
        <v>8971</v>
      </c>
      <c r="C463" s="118" t="s">
        <v>8408</v>
      </c>
      <c r="D463" s="3"/>
      <c r="E463" s="3"/>
      <c r="F463" s="3"/>
      <c r="G463" s="3"/>
      <c r="H463" s="3"/>
    </row>
    <row r="464" ht="14.0">
      <c r="A464" s="88"/>
      <c r="B464" s="118" t="s">
        <v>8972</v>
      </c>
      <c r="C464" s="118" t="s">
        <v>8408</v>
      </c>
      <c r="D464" s="3"/>
      <c r="E464" s="3"/>
      <c r="F464" s="3"/>
      <c r="G464" s="3"/>
      <c r="H464" s="3"/>
    </row>
    <row r="465" ht="29.0">
      <c r="A465" s="88"/>
      <c r="B465" s="118" t="s">
        <v>8973</v>
      </c>
      <c r="C465" s="118" t="s">
        <v>8408</v>
      </c>
      <c r="D465" s="3"/>
      <c r="E465" s="3"/>
      <c r="F465" s="3"/>
      <c r="G465" s="3"/>
      <c r="H465" s="3"/>
    </row>
    <row r="466" ht="14.0">
      <c r="A466" s="88"/>
      <c r="B466" s="118" t="s">
        <v>8974</v>
      </c>
      <c r="C466" s="118" t="s">
        <v>8408</v>
      </c>
      <c r="D466" s="3"/>
      <c r="E466" s="3"/>
      <c r="F466" s="3"/>
      <c r="G466" s="3"/>
      <c r="H466" s="3"/>
    </row>
    <row r="467" ht="14.0">
      <c r="A467" s="88"/>
      <c r="B467" s="118" t="s">
        <v>8975</v>
      </c>
      <c r="C467" s="118" t="s">
        <v>8408</v>
      </c>
      <c r="D467" s="3"/>
      <c r="E467" s="3"/>
      <c r="F467" s="3"/>
      <c r="G467" s="3"/>
      <c r="H467" s="3"/>
    </row>
    <row r="468" ht="14.0">
      <c r="A468" s="88"/>
      <c r="B468" s="118" t="s">
        <v>8976</v>
      </c>
      <c r="C468" s="118" t="s">
        <v>8408</v>
      </c>
      <c r="D468" s="3"/>
      <c r="E468" s="3"/>
      <c r="F468" s="3"/>
      <c r="G468" s="3"/>
      <c r="H468" s="3"/>
    </row>
    <row r="469" ht="14.0">
      <c r="A469" s="88"/>
      <c r="B469" s="118" t="s">
        <v>8977</v>
      </c>
      <c r="C469" s="118" t="s">
        <v>8408</v>
      </c>
      <c r="D469" s="3"/>
      <c r="E469" s="3"/>
      <c r="F469" s="3"/>
      <c r="G469" s="3"/>
      <c r="H469" s="3"/>
    </row>
    <row r="470" ht="14.0">
      <c r="A470" s="88"/>
      <c r="B470" s="118"/>
      <c r="C470" s="118" t="s">
        <v>8408</v>
      </c>
      <c r="D470" s="3"/>
      <c r="E470" s="3"/>
      <c r="F470" s="3"/>
      <c r="G470" s="3"/>
      <c r="H470" s="3"/>
    </row>
    <row r="471" ht="14.0">
      <c r="A471" s="88"/>
      <c r="B471" s="118"/>
      <c r="C471" s="118" t="s">
        <v>8408</v>
      </c>
      <c r="D471" s="3"/>
      <c r="E471" s="3"/>
      <c r="F471" s="3"/>
      <c r="G471" s="3"/>
      <c r="H471" s="3"/>
    </row>
    <row r="472" ht="14.0">
      <c r="A472" s="88"/>
      <c r="B472" s="118"/>
      <c r="C472" s="3"/>
      <c r="D472" s="3"/>
      <c r="E472" s="3"/>
      <c r="F472" s="3"/>
      <c r="G472" s="3"/>
      <c r="H472" s="3"/>
    </row>
    <row r="473">
      <c r="A473" s="3"/>
      <c r="B473" s="9"/>
      <c r="C473" s="3"/>
      <c r="D473" s="3"/>
      <c r="E473" s="3"/>
      <c r="F473" s="3"/>
      <c r="G473" s="3"/>
      <c r="H473" s="3"/>
    </row>
    <row r="474">
      <c r="A474" s="3"/>
      <c r="B474" s="9"/>
      <c r="C474" s="3"/>
      <c r="D474" s="3"/>
      <c r="E474" s="3"/>
      <c r="F474" s="3"/>
      <c r="G474" s="3"/>
      <c r="H474" s="3"/>
    </row>
    <row r="475">
      <c r="A475" s="3"/>
      <c r="B475" s="9"/>
      <c r="C475" s="3"/>
      <c r="D475" s="3"/>
      <c r="E475" s="3"/>
      <c r="F475" s="3"/>
      <c r="G475" s="3"/>
      <c r="H475" s="3"/>
    </row>
    <row r="476">
      <c r="A476" s="3"/>
      <c r="B476" s="9"/>
      <c r="C476" s="3"/>
      <c r="D476" s="3"/>
      <c r="E476" s="3"/>
      <c r="F476" s="3"/>
      <c r="G476" s="3"/>
      <c r="H476" s="3"/>
    </row>
    <row r="477">
      <c r="A477" s="3"/>
      <c r="B477" s="9"/>
      <c r="C477" s="3"/>
      <c r="D477" s="3"/>
      <c r="E477" s="3"/>
      <c r="F477" s="3"/>
      <c r="G477" s="3"/>
      <c r="H477" s="3"/>
    </row>
  </sheetData>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L150"/>
  <sheetViews>
    <sheetView workbookViewId="0"/>
  </sheetViews>
  <sheetFormatPr defaultRowHeight="14.0" customHeight="1"/>
  <cols>
    <col min="1" max="1" width="30.6"/>
    <col min="2" max="2" width="26.63"/>
    <col min="3" max="3" width="15.36"/>
    <col min="4" max="4" width="28.08"/>
    <col min="5" max="5" width="20.0"/>
    <col min="6" max="8" width="15.36"/>
    <col min="9" max="9" width="11.26"/>
    <col min="10" max="1025" width="15.36"/>
  </cols>
  <sheetData>
    <row r="1" customHeight="1" ht="87.0" customFormat="1" s="65">
      <c r="A1" s="255" t="s">
        <v>8978</v>
      </c>
      <c r="B1" s="256"/>
      <c r="C1" s="256"/>
      <c r="D1" s="256"/>
      <c r="E1" s="256"/>
      <c r="F1" s="256"/>
      <c r="G1" s="256"/>
      <c r="H1" s="256"/>
      <c r="I1" s="256"/>
      <c r="J1" s="256"/>
      <c r="K1" s="256"/>
    </row>
    <row r="2" customHeight="1" ht="34.0">
      <c r="A2" s="397" t="s">
        <v>46</v>
      </c>
      <c r="B2" s="398" t="s">
        <v>1164</v>
      </c>
      <c r="C2" s="398" t="s">
        <v>1165</v>
      </c>
      <c r="D2" s="399" t="s">
        <v>1166</v>
      </c>
      <c r="E2" s="399" t="s">
        <v>1167</v>
      </c>
      <c r="F2" s="398" t="s">
        <v>1168</v>
      </c>
      <c r="G2" s="398" t="s">
        <v>1169</v>
      </c>
      <c r="H2" s="398" t="s">
        <v>1170</v>
      </c>
      <c r="I2" s="398" t="s">
        <v>1171</v>
      </c>
      <c r="J2" s="398" t="s">
        <v>1172</v>
      </c>
      <c r="K2" s="398" t="s">
        <v>1173</v>
      </c>
      <c r="L2" s="400"/>
    </row>
    <row r="3" customHeight="1" ht="64.0">
      <c r="A3" s="401" t="s">
        <v>8979</v>
      </c>
      <c r="B3" s="401" t="s">
        <v>8980</v>
      </c>
      <c r="C3" s="401"/>
      <c r="D3" s="402" t="s">
        <v>8981</v>
      </c>
      <c r="E3" s="403" t="s">
        <v>8982</v>
      </c>
      <c r="F3" s="404" t="s">
        <v>8983</v>
      </c>
      <c r="G3" s="401" t="s">
        <v>8984</v>
      </c>
      <c r="H3" s="401" t="s">
        <v>8985</v>
      </c>
      <c r="I3" s="405" t="s">
        <v>63</v>
      </c>
      <c r="J3" s="401"/>
      <c r="K3" s="401"/>
      <c r="L3" s="406"/>
    </row>
    <row r="4" customHeight="1" ht="64.0">
      <c r="A4" s="401" t="s">
        <v>8986</v>
      </c>
      <c r="B4" s="401" t="s">
        <v>8987</v>
      </c>
      <c r="C4" s="401"/>
      <c r="D4" s="402" t="s">
        <v>8988</v>
      </c>
      <c r="E4" s="403" t="s">
        <v>8989</v>
      </c>
      <c r="F4" s="401"/>
      <c r="G4" s="401" t="s">
        <v>8990</v>
      </c>
      <c r="H4" s="401" t="s">
        <v>8991</v>
      </c>
      <c r="I4" s="405" t="s">
        <v>63</v>
      </c>
      <c r="J4" s="401"/>
      <c r="K4" s="401"/>
      <c r="L4" s="406"/>
    </row>
    <row r="5" customHeight="1" ht="64.0">
      <c r="A5" s="401" t="s">
        <v>8992</v>
      </c>
      <c r="B5" s="401" t="s">
        <v>8993</v>
      </c>
      <c r="C5" s="401"/>
      <c r="D5" s="402" t="s">
        <v>8988</v>
      </c>
      <c r="E5" s="403" t="s">
        <v>8989</v>
      </c>
      <c r="F5" s="401"/>
      <c r="G5" s="401" t="s">
        <v>8994</v>
      </c>
      <c r="H5" s="401" t="s">
        <v>8995</v>
      </c>
      <c r="I5" s="405" t="s">
        <v>63</v>
      </c>
      <c r="J5" s="401"/>
      <c r="K5" s="401"/>
      <c r="L5" s="406"/>
    </row>
    <row r="6" customHeight="1" ht="64.0">
      <c r="A6" s="401" t="s">
        <v>8996</v>
      </c>
      <c r="B6" s="401" t="s">
        <v>8997</v>
      </c>
      <c r="C6" s="401"/>
      <c r="D6" s="402" t="s">
        <v>8998</v>
      </c>
      <c r="E6" s="403" t="s">
        <v>8999</v>
      </c>
      <c r="F6" s="401"/>
      <c r="G6" s="401" t="s">
        <v>9000</v>
      </c>
      <c r="H6" s="401" t="s">
        <v>9001</v>
      </c>
      <c r="I6" s="405" t="s">
        <v>63</v>
      </c>
      <c r="J6" s="401"/>
      <c r="K6" s="401"/>
      <c r="L6" s="406"/>
    </row>
    <row r="7" customHeight="1" ht="64.0">
      <c r="A7" s="401"/>
      <c r="B7" s="401"/>
      <c r="C7" s="401"/>
      <c r="D7" s="402"/>
      <c r="E7" s="402"/>
      <c r="F7" s="401"/>
      <c r="G7" s="401"/>
      <c r="H7" s="401"/>
      <c r="I7" s="405"/>
      <c r="J7" s="401"/>
      <c r="K7" s="401"/>
      <c r="L7" s="406"/>
    </row>
    <row r="8" customHeight="1" ht="64.0">
      <c r="A8" s="401" t="s">
        <v>9002</v>
      </c>
      <c r="B8" s="401" t="s">
        <v>9003</v>
      </c>
      <c r="C8" s="401"/>
      <c r="D8" s="402" t="s">
        <v>9004</v>
      </c>
      <c r="E8" s="403" t="s">
        <v>9005</v>
      </c>
      <c r="F8" s="404" t="s">
        <v>8983</v>
      </c>
      <c r="G8" s="401" t="s">
        <v>9006</v>
      </c>
      <c r="H8" s="401" t="s">
        <v>9007</v>
      </c>
      <c r="I8" s="405" t="s">
        <v>63</v>
      </c>
      <c r="J8" s="401" t="s">
        <v>9008</v>
      </c>
      <c r="K8" s="401"/>
      <c r="L8" s="406"/>
    </row>
    <row r="9" ht="104.0">
      <c r="A9" s="401" t="s">
        <v>9009</v>
      </c>
      <c r="B9" s="401" t="s">
        <v>9010</v>
      </c>
      <c r="C9" s="401"/>
      <c r="D9" s="402" t="s">
        <v>9011</v>
      </c>
      <c r="E9" s="403" t="s">
        <v>9012</v>
      </c>
      <c r="F9" s="401"/>
      <c r="G9" s="401" t="s">
        <v>9013</v>
      </c>
      <c r="H9" s="401" t="s">
        <v>9014</v>
      </c>
      <c r="I9" s="405" t="s">
        <v>63</v>
      </c>
      <c r="J9" s="401" t="s">
        <v>9008</v>
      </c>
      <c r="K9" s="401"/>
      <c r="L9" s="406"/>
    </row>
    <row r="10" ht="104.0">
      <c r="A10" s="401" t="s">
        <v>9015</v>
      </c>
      <c r="B10" s="407" t="s">
        <v>9016</v>
      </c>
      <c r="C10" s="407"/>
      <c r="D10" s="408" t="s">
        <v>9017</v>
      </c>
      <c r="E10" s="403" t="s">
        <v>9012</v>
      </c>
      <c r="F10" s="404" t="s">
        <v>8983</v>
      </c>
      <c r="G10" s="407" t="s">
        <v>9018</v>
      </c>
      <c r="H10" s="401" t="s">
        <v>9019</v>
      </c>
      <c r="I10" s="405" t="s">
        <v>63</v>
      </c>
      <c r="J10" s="409" t="s">
        <v>9008</v>
      </c>
      <c r="K10" s="401"/>
      <c r="L10" s="410"/>
    </row>
    <row r="11" ht="115.0">
      <c r="A11" s="401" t="s">
        <v>9020</v>
      </c>
      <c r="B11" s="407" t="s">
        <v>9021</v>
      </c>
      <c r="C11" s="407"/>
      <c r="D11" s="408" t="s">
        <v>9022</v>
      </c>
      <c r="E11" s="403" t="s">
        <v>9023</v>
      </c>
      <c r="F11" s="411" t="s">
        <v>9024</v>
      </c>
      <c r="G11" s="407" t="s">
        <v>9025</v>
      </c>
      <c r="H11" s="407" t="s">
        <v>9026</v>
      </c>
      <c r="I11" s="405" t="s">
        <v>63</v>
      </c>
      <c r="J11" s="409" t="s">
        <v>9008</v>
      </c>
      <c r="K11" s="412"/>
      <c r="L11" s="410"/>
    </row>
    <row r="12" ht="104.0">
      <c r="A12" s="401" t="s">
        <v>9027</v>
      </c>
      <c r="B12" s="407"/>
      <c r="C12" s="407"/>
      <c r="D12" s="408" t="s">
        <v>9028</v>
      </c>
      <c r="E12" s="403" t="s">
        <v>9012</v>
      </c>
      <c r="F12" s="411" t="s">
        <v>9029</v>
      </c>
      <c r="G12" s="407" t="s">
        <v>9030</v>
      </c>
      <c r="H12" s="407" t="s">
        <v>9031</v>
      </c>
      <c r="I12" s="405" t="s">
        <v>63</v>
      </c>
      <c r="J12" s="409" t="s">
        <v>9008</v>
      </c>
      <c r="K12" s="412"/>
      <c r="L12" s="410"/>
    </row>
    <row r="13" ht="115.0">
      <c r="A13" s="401" t="s">
        <v>9032</v>
      </c>
      <c r="B13" s="407"/>
      <c r="C13" s="407"/>
      <c r="D13" s="408" t="s">
        <v>9033</v>
      </c>
      <c r="E13" s="403" t="s">
        <v>9023</v>
      </c>
      <c r="F13" s="411" t="s">
        <v>9034</v>
      </c>
      <c r="G13" s="407" t="s">
        <v>9035</v>
      </c>
      <c r="H13" s="407" t="s">
        <v>9036</v>
      </c>
      <c r="I13" s="405" t="s">
        <v>63</v>
      </c>
      <c r="J13" s="409" t="s">
        <v>9008</v>
      </c>
      <c r="K13" s="412"/>
      <c r="L13" s="410"/>
    </row>
    <row r="14" ht="104.0">
      <c r="A14" s="401" t="s">
        <v>9037</v>
      </c>
      <c r="B14" s="407" t="s">
        <v>9038</v>
      </c>
      <c r="C14" s="407"/>
      <c r="D14" s="408" t="s">
        <v>9039</v>
      </c>
      <c r="E14" s="403" t="s">
        <v>9012</v>
      </c>
      <c r="F14" s="411" t="s">
        <v>60</v>
      </c>
      <c r="G14" s="408" t="s">
        <v>9040</v>
      </c>
      <c r="H14" s="407" t="s">
        <v>9041</v>
      </c>
      <c r="I14" s="405" t="s">
        <v>63</v>
      </c>
      <c r="J14" s="409" t="s">
        <v>9008</v>
      </c>
      <c r="K14" s="412"/>
      <c r="L14" s="410"/>
    </row>
    <row r="15" ht="115.0">
      <c r="A15" s="401" t="s">
        <v>9042</v>
      </c>
      <c r="B15" s="407" t="s">
        <v>9043</v>
      </c>
      <c r="C15" s="407"/>
      <c r="D15" s="408" t="s">
        <v>9044</v>
      </c>
      <c r="E15" s="403" t="s">
        <v>9023</v>
      </c>
      <c r="F15" s="411" t="s">
        <v>60</v>
      </c>
      <c r="G15" s="408" t="s">
        <v>9045</v>
      </c>
      <c r="H15" s="407" t="s">
        <v>9046</v>
      </c>
      <c r="I15" s="405" t="s">
        <v>63</v>
      </c>
      <c r="J15" s="409" t="s">
        <v>9008</v>
      </c>
      <c r="K15" s="412"/>
      <c r="L15" s="410"/>
    </row>
    <row r="16" ht="104.0">
      <c r="A16" s="401" t="s">
        <v>9047</v>
      </c>
      <c r="B16" s="407" t="s">
        <v>9048</v>
      </c>
      <c r="C16" s="407"/>
      <c r="D16" s="408" t="s">
        <v>9049</v>
      </c>
      <c r="E16" s="403" t="s">
        <v>9012</v>
      </c>
      <c r="F16" s="411" t="s">
        <v>60</v>
      </c>
      <c r="G16" s="407" t="s">
        <v>9050</v>
      </c>
      <c r="H16" s="407" t="s">
        <v>9051</v>
      </c>
      <c r="I16" s="405" t="s">
        <v>63</v>
      </c>
      <c r="J16" s="409" t="s">
        <v>9008</v>
      </c>
      <c r="K16" s="412" t="s">
        <v>9052</v>
      </c>
      <c r="L16" s="410"/>
    </row>
    <row r="17" ht="115.0">
      <c r="A17" s="401" t="s">
        <v>9053</v>
      </c>
      <c r="B17" s="407" t="s">
        <v>9054</v>
      </c>
      <c r="C17" s="407"/>
      <c r="D17" s="408" t="s">
        <v>9055</v>
      </c>
      <c r="E17" s="403" t="s">
        <v>9023</v>
      </c>
      <c r="F17" s="411" t="s">
        <v>9056</v>
      </c>
      <c r="G17" s="407" t="s">
        <v>9057</v>
      </c>
      <c r="H17" s="407" t="s">
        <v>9058</v>
      </c>
      <c r="I17" s="405" t="s">
        <v>63</v>
      </c>
      <c r="J17" s="409" t="s">
        <v>9008</v>
      </c>
      <c r="K17" s="412"/>
      <c r="L17" s="410"/>
    </row>
    <row r="18" ht="104.0">
      <c r="A18" s="401" t="s">
        <v>9059</v>
      </c>
      <c r="B18" s="407" t="s">
        <v>9060</v>
      </c>
      <c r="C18" s="407"/>
      <c r="D18" s="408" t="s">
        <v>9061</v>
      </c>
      <c r="E18" s="403" t="s">
        <v>9012</v>
      </c>
      <c r="F18" s="411" t="s">
        <v>60</v>
      </c>
      <c r="G18" s="408" t="s">
        <v>9062</v>
      </c>
      <c r="H18" s="407" t="s">
        <v>9063</v>
      </c>
      <c r="I18" s="405" t="s">
        <v>63</v>
      </c>
      <c r="J18" s="409" t="s">
        <v>9008</v>
      </c>
      <c r="K18" s="412"/>
      <c r="L18" s="410"/>
    </row>
    <row r="19" ht="115.0">
      <c r="A19" s="401" t="s">
        <v>9064</v>
      </c>
      <c r="B19" s="407"/>
      <c r="C19" s="407"/>
      <c r="D19" s="408" t="s">
        <v>9065</v>
      </c>
      <c r="E19" s="403" t="s">
        <v>9023</v>
      </c>
      <c r="F19" s="411" t="s">
        <v>9056</v>
      </c>
      <c r="G19" s="407" t="s">
        <v>9066</v>
      </c>
      <c r="H19" s="407" t="s">
        <v>9063</v>
      </c>
      <c r="I19" s="405" t="s">
        <v>63</v>
      </c>
      <c r="J19" s="409" t="s">
        <v>9008</v>
      </c>
      <c r="K19" s="412"/>
      <c r="L19" s="410"/>
    </row>
    <row r="20" ht="104.0">
      <c r="A20" s="401" t="s">
        <v>9067</v>
      </c>
      <c r="B20" s="407"/>
      <c r="C20" s="407"/>
      <c r="D20" s="408" t="s">
        <v>9068</v>
      </c>
      <c r="E20" s="403" t="s">
        <v>9012</v>
      </c>
      <c r="F20" s="413" t="s">
        <v>9069</v>
      </c>
      <c r="G20" s="408" t="s">
        <v>9070</v>
      </c>
      <c r="H20" s="408" t="s">
        <v>9071</v>
      </c>
      <c r="I20" s="405" t="s">
        <v>63</v>
      </c>
      <c r="J20" s="409" t="s">
        <v>9008</v>
      </c>
      <c r="K20" s="412"/>
      <c r="L20" s="410"/>
    </row>
    <row r="21" ht="115.0">
      <c r="A21" s="401" t="s">
        <v>9072</v>
      </c>
      <c r="B21" s="407" t="s">
        <v>9073</v>
      </c>
      <c r="C21" s="407"/>
      <c r="D21" s="408" t="s">
        <v>9074</v>
      </c>
      <c r="E21" s="403" t="s">
        <v>9023</v>
      </c>
      <c r="F21" s="411" t="s">
        <v>60</v>
      </c>
      <c r="G21" s="407" t="s">
        <v>9075</v>
      </c>
      <c r="H21" s="407" t="s">
        <v>9076</v>
      </c>
      <c r="I21" s="414" t="s">
        <v>1499</v>
      </c>
      <c r="J21" s="409" t="s">
        <v>9008</v>
      </c>
      <c r="K21" s="412"/>
      <c r="L21" s="410"/>
    </row>
    <row r="22" ht="104.0">
      <c r="A22" s="401" t="s">
        <v>9077</v>
      </c>
      <c r="B22" s="407"/>
      <c r="C22" s="407"/>
      <c r="D22" s="408" t="s">
        <v>9078</v>
      </c>
      <c r="E22" s="403" t="s">
        <v>9012</v>
      </c>
      <c r="F22" s="411" t="s">
        <v>9056</v>
      </c>
      <c r="G22" s="407" t="s">
        <v>9079</v>
      </c>
      <c r="H22" s="407" t="s">
        <v>9080</v>
      </c>
      <c r="I22" s="405" t="s">
        <v>63</v>
      </c>
      <c r="J22" s="409" t="s">
        <v>9008</v>
      </c>
      <c r="K22" s="412"/>
      <c r="L22" s="410"/>
    </row>
    <row r="23" ht="104.0">
      <c r="A23" s="401" t="s">
        <v>9081</v>
      </c>
      <c r="B23" s="407"/>
      <c r="C23" s="407"/>
      <c r="D23" s="408" t="s">
        <v>9082</v>
      </c>
      <c r="E23" s="403" t="s">
        <v>9012</v>
      </c>
      <c r="F23" s="411" t="s">
        <v>60</v>
      </c>
      <c r="G23" s="407" t="s">
        <v>9083</v>
      </c>
      <c r="H23" s="407" t="s">
        <v>9084</v>
      </c>
      <c r="I23" s="405" t="s">
        <v>63</v>
      </c>
      <c r="J23" s="409" t="s">
        <v>9008</v>
      </c>
      <c r="K23" s="412"/>
      <c r="L23" s="410"/>
    </row>
    <row r="24" ht="104.0">
      <c r="A24" s="401" t="s">
        <v>9085</v>
      </c>
      <c r="B24" s="407"/>
      <c r="C24" s="407"/>
      <c r="D24" s="408" t="s">
        <v>9086</v>
      </c>
      <c r="E24" s="403" t="s">
        <v>9012</v>
      </c>
      <c r="F24" s="411" t="s">
        <v>9056</v>
      </c>
      <c r="G24" s="407" t="s">
        <v>9087</v>
      </c>
      <c r="H24" s="407" t="s">
        <v>9088</v>
      </c>
      <c r="I24" s="405" t="s">
        <v>63</v>
      </c>
      <c r="J24" s="409" t="s">
        <v>9008</v>
      </c>
      <c r="K24" s="412"/>
      <c r="L24" s="410"/>
    </row>
    <row r="25" ht="104.0">
      <c r="A25" s="401" t="s">
        <v>9089</v>
      </c>
      <c r="B25" s="407"/>
      <c r="C25" s="407"/>
      <c r="D25" s="408" t="s">
        <v>9090</v>
      </c>
      <c r="E25" s="403" t="s">
        <v>9012</v>
      </c>
      <c r="F25" s="411" t="s">
        <v>60</v>
      </c>
      <c r="G25" s="407" t="s">
        <v>9091</v>
      </c>
      <c r="H25" s="407" t="s">
        <v>9092</v>
      </c>
      <c r="I25" s="405" t="s">
        <v>63</v>
      </c>
      <c r="J25" s="409" t="s">
        <v>9008</v>
      </c>
      <c r="K25" s="412"/>
      <c r="L25" s="410"/>
    </row>
    <row r="26" ht="104.0">
      <c r="A26" s="401" t="s">
        <v>9093</v>
      </c>
      <c r="B26" s="407"/>
      <c r="C26" s="407"/>
      <c r="D26" s="408" t="s">
        <v>9094</v>
      </c>
      <c r="E26" s="403" t="s">
        <v>9012</v>
      </c>
      <c r="F26" s="411" t="s">
        <v>9095</v>
      </c>
      <c r="G26" s="407" t="s">
        <v>9096</v>
      </c>
      <c r="H26" s="407" t="s">
        <v>9097</v>
      </c>
      <c r="I26" s="405" t="s">
        <v>63</v>
      </c>
      <c r="J26" s="409" t="s">
        <v>9008</v>
      </c>
      <c r="K26" s="412"/>
      <c r="L26" s="410"/>
    </row>
    <row r="27" ht="104.0">
      <c r="A27" s="401" t="s">
        <v>9098</v>
      </c>
      <c r="B27" s="412" t="s">
        <v>9099</v>
      </c>
      <c r="C27" s="412"/>
      <c r="D27" s="408" t="s">
        <v>9100</v>
      </c>
      <c r="E27" s="403" t="s">
        <v>9012</v>
      </c>
      <c r="F27" s="411"/>
      <c r="G27" s="411" t="s">
        <v>9101</v>
      </c>
      <c r="H27" s="412" t="s">
        <v>9102</v>
      </c>
      <c r="I27" s="405" t="s">
        <v>63</v>
      </c>
      <c r="J27" s="409" t="s">
        <v>9008</v>
      </c>
      <c r="K27" s="412"/>
      <c r="L27" s="410"/>
    </row>
    <row r="28" ht="104.0">
      <c r="A28" s="401" t="s">
        <v>9103</v>
      </c>
      <c r="B28" s="412"/>
      <c r="C28" s="412"/>
      <c r="D28" s="408" t="s">
        <v>9104</v>
      </c>
      <c r="E28" s="403" t="s">
        <v>9012</v>
      </c>
      <c r="F28" s="411"/>
      <c r="G28" s="411" t="s">
        <v>9105</v>
      </c>
      <c r="H28" s="412" t="s">
        <v>9102</v>
      </c>
      <c r="I28" s="405" t="s">
        <v>63</v>
      </c>
      <c r="J28" s="409" t="s">
        <v>9008</v>
      </c>
      <c r="K28" s="412"/>
      <c r="L28" s="410"/>
    </row>
    <row r="29" ht="115.0">
      <c r="A29" s="401" t="s">
        <v>9106</v>
      </c>
      <c r="B29" s="412"/>
      <c r="C29" s="412"/>
      <c r="D29" s="408" t="s">
        <v>9107</v>
      </c>
      <c r="E29" s="415" t="s">
        <v>9023</v>
      </c>
      <c r="F29" s="411"/>
      <c r="G29" s="411" t="s">
        <v>9105</v>
      </c>
      <c r="H29" s="412" t="s">
        <v>9102</v>
      </c>
      <c r="I29" s="405" t="s">
        <v>63</v>
      </c>
      <c r="J29" s="409" t="s">
        <v>9008</v>
      </c>
      <c r="K29" s="412"/>
      <c r="L29" s="410"/>
    </row>
    <row r="30" ht="104.0">
      <c r="A30" s="401" t="s">
        <v>9108</v>
      </c>
      <c r="B30" s="412"/>
      <c r="C30" s="412"/>
      <c r="D30" s="408" t="s">
        <v>9109</v>
      </c>
      <c r="E30" s="415" t="s">
        <v>9012</v>
      </c>
      <c r="F30" s="411"/>
      <c r="G30" s="411" t="s">
        <v>9110</v>
      </c>
      <c r="H30" s="412" t="s">
        <v>9111</v>
      </c>
      <c r="I30" s="405" t="s">
        <v>63</v>
      </c>
      <c r="J30" s="409" t="s">
        <v>9008</v>
      </c>
      <c r="K30" s="412"/>
      <c r="L30" s="410"/>
    </row>
    <row r="31" ht="104.0">
      <c r="A31" s="401" t="s">
        <v>9112</v>
      </c>
      <c r="B31" s="412"/>
      <c r="C31" s="412"/>
      <c r="D31" s="408" t="s">
        <v>9113</v>
      </c>
      <c r="E31" s="415" t="s">
        <v>9012</v>
      </c>
      <c r="F31" s="408" t="s">
        <v>60</v>
      </c>
      <c r="G31" s="408" t="s">
        <v>9114</v>
      </c>
      <c r="H31" s="407" t="s">
        <v>9115</v>
      </c>
      <c r="I31" s="405" t="s">
        <v>63</v>
      </c>
      <c r="J31" s="409" t="s">
        <v>9008</v>
      </c>
      <c r="K31" s="412"/>
      <c r="L31" s="410"/>
    </row>
    <row r="32" ht="104.0">
      <c r="A32" s="401" t="s">
        <v>9116</v>
      </c>
      <c r="B32" s="412"/>
      <c r="C32" s="412"/>
      <c r="D32" s="408" t="s">
        <v>9117</v>
      </c>
      <c r="E32" s="415" t="s">
        <v>9012</v>
      </c>
      <c r="F32" s="411"/>
      <c r="G32" s="411" t="s">
        <v>9110</v>
      </c>
      <c r="H32" s="412" t="s">
        <v>9102</v>
      </c>
      <c r="I32" s="405" t="s">
        <v>63</v>
      </c>
      <c r="J32" s="409" t="s">
        <v>9008</v>
      </c>
      <c r="K32" s="412"/>
      <c r="L32" s="410"/>
    </row>
    <row r="33" ht="104.0">
      <c r="A33" s="401" t="s">
        <v>9118</v>
      </c>
      <c r="B33" s="412"/>
      <c r="C33" s="412"/>
      <c r="D33" s="408" t="s">
        <v>9119</v>
      </c>
      <c r="E33" s="415" t="s">
        <v>9012</v>
      </c>
      <c r="F33" s="411"/>
      <c r="G33" s="411" t="s">
        <v>9110</v>
      </c>
      <c r="H33" s="412" t="s">
        <v>9102</v>
      </c>
      <c r="I33" s="405" t="s">
        <v>63</v>
      </c>
      <c r="J33" s="409" t="s">
        <v>9008</v>
      </c>
      <c r="K33" s="412"/>
      <c r="L33" s="410"/>
    </row>
    <row r="34" ht="104.0">
      <c r="A34" s="401" t="s">
        <v>9120</v>
      </c>
      <c r="B34" s="412"/>
      <c r="C34" s="412"/>
      <c r="D34" s="408" t="s">
        <v>9121</v>
      </c>
      <c r="E34" s="415" t="s">
        <v>9012</v>
      </c>
      <c r="F34" s="411"/>
      <c r="G34" s="411" t="s">
        <v>9122</v>
      </c>
      <c r="H34" s="412" t="s">
        <v>9102</v>
      </c>
      <c r="I34" s="405" t="s">
        <v>63</v>
      </c>
      <c r="J34" s="409" t="s">
        <v>9008</v>
      </c>
      <c r="K34" s="412"/>
      <c r="L34" s="410"/>
    </row>
    <row r="35" ht="115.0">
      <c r="A35" s="401" t="s">
        <v>9123</v>
      </c>
      <c r="B35" s="412"/>
      <c r="C35" s="412"/>
      <c r="D35" s="408" t="s">
        <v>9124</v>
      </c>
      <c r="E35" s="415" t="s">
        <v>9023</v>
      </c>
      <c r="F35" s="411"/>
      <c r="G35" s="411" t="s">
        <v>9122</v>
      </c>
      <c r="H35" s="412" t="s">
        <v>9102</v>
      </c>
      <c r="I35" s="405" t="s">
        <v>63</v>
      </c>
      <c r="J35" s="409" t="s">
        <v>9008</v>
      </c>
      <c r="K35" s="412"/>
      <c r="L35" s="410"/>
    </row>
    <row r="36" ht="104.0">
      <c r="A36" s="401" t="s">
        <v>9125</v>
      </c>
      <c r="B36" s="412"/>
      <c r="C36" s="412"/>
      <c r="D36" s="408" t="s">
        <v>9126</v>
      </c>
      <c r="E36" s="415" t="s">
        <v>9012</v>
      </c>
      <c r="F36" s="411"/>
      <c r="G36" s="411" t="s">
        <v>9110</v>
      </c>
      <c r="H36" s="412" t="s">
        <v>9111</v>
      </c>
      <c r="I36" s="405" t="s">
        <v>63</v>
      </c>
      <c r="J36" s="409" t="s">
        <v>9008</v>
      </c>
      <c r="K36" s="412"/>
      <c r="L36" s="410"/>
    </row>
    <row r="37" ht="104.0">
      <c r="A37" s="401" t="s">
        <v>9127</v>
      </c>
      <c r="B37" s="412"/>
      <c r="C37" s="412"/>
      <c r="D37" s="408" t="s">
        <v>9128</v>
      </c>
      <c r="E37" s="415" t="s">
        <v>9012</v>
      </c>
      <c r="F37" s="411"/>
      <c r="G37" s="411" t="s">
        <v>9110</v>
      </c>
      <c r="H37" s="412" t="s">
        <v>9111</v>
      </c>
      <c r="I37" s="405" t="s">
        <v>63</v>
      </c>
      <c r="J37" s="409" t="s">
        <v>9008</v>
      </c>
      <c r="K37" s="412"/>
      <c r="L37" s="410"/>
    </row>
    <row r="38" ht="104.0">
      <c r="A38" s="401" t="s">
        <v>9129</v>
      </c>
      <c r="B38" s="412"/>
      <c r="C38" s="412"/>
      <c r="D38" s="408" t="s">
        <v>9130</v>
      </c>
      <c r="E38" s="415" t="s">
        <v>9012</v>
      </c>
      <c r="F38" s="411"/>
      <c r="G38" s="411" t="s">
        <v>9122</v>
      </c>
      <c r="H38" s="412" t="s">
        <v>9102</v>
      </c>
      <c r="I38" s="405" t="s">
        <v>63</v>
      </c>
      <c r="J38" s="409" t="s">
        <v>9008</v>
      </c>
      <c r="K38" s="412"/>
      <c r="L38" s="410"/>
    </row>
    <row r="39" ht="104.0">
      <c r="A39" s="401" t="s">
        <v>9131</v>
      </c>
      <c r="B39" s="412"/>
      <c r="C39" s="412"/>
      <c r="D39" s="408" t="s">
        <v>9132</v>
      </c>
      <c r="E39" s="415" t="s">
        <v>9012</v>
      </c>
      <c r="F39" s="411"/>
      <c r="G39" s="411" t="s">
        <v>9122</v>
      </c>
      <c r="H39" s="412" t="s">
        <v>9102</v>
      </c>
      <c r="I39" s="405" t="s">
        <v>63</v>
      </c>
      <c r="J39" s="409" t="s">
        <v>9008</v>
      </c>
      <c r="K39" s="412"/>
      <c r="L39" s="410"/>
    </row>
    <row r="40" ht="104.0">
      <c r="A40" s="401" t="s">
        <v>9133</v>
      </c>
      <c r="B40" s="412"/>
      <c r="C40" s="412"/>
      <c r="D40" s="408" t="s">
        <v>9134</v>
      </c>
      <c r="E40" s="415" t="s">
        <v>9012</v>
      </c>
      <c r="F40" s="411"/>
      <c r="G40" s="411" t="s">
        <v>9122</v>
      </c>
      <c r="H40" s="412" t="s">
        <v>9102</v>
      </c>
      <c r="I40" s="405" t="s">
        <v>63</v>
      </c>
      <c r="J40" s="409" t="s">
        <v>9008</v>
      </c>
      <c r="K40" s="412"/>
      <c r="L40" s="410"/>
    </row>
    <row r="41" ht="104.0">
      <c r="A41" s="401" t="s">
        <v>9135</v>
      </c>
      <c r="B41" s="412"/>
      <c r="C41" s="412"/>
      <c r="D41" s="408" t="s">
        <v>9136</v>
      </c>
      <c r="E41" s="415" t="s">
        <v>9012</v>
      </c>
      <c r="F41" s="411"/>
      <c r="G41" s="411" t="s">
        <v>9122</v>
      </c>
      <c r="H41" s="412" t="s">
        <v>9102</v>
      </c>
      <c r="I41" s="405" t="s">
        <v>63</v>
      </c>
      <c r="J41" s="409" t="s">
        <v>9008</v>
      </c>
      <c r="K41" s="412"/>
      <c r="L41" s="410"/>
    </row>
    <row r="42" ht="104.0">
      <c r="A42" s="401" t="s">
        <v>9137</v>
      </c>
      <c r="B42" s="412"/>
      <c r="C42" s="412"/>
      <c r="D42" s="408" t="s">
        <v>9132</v>
      </c>
      <c r="E42" s="415" t="s">
        <v>9012</v>
      </c>
      <c r="F42" s="411"/>
      <c r="G42" s="411" t="s">
        <v>9122</v>
      </c>
      <c r="H42" s="412" t="s">
        <v>9102</v>
      </c>
      <c r="I42" s="405" t="s">
        <v>63</v>
      </c>
      <c r="J42" s="409" t="s">
        <v>9008</v>
      </c>
      <c r="K42" s="412"/>
      <c r="L42" s="410"/>
    </row>
    <row r="43" ht="104.0">
      <c r="A43" s="401" t="s">
        <v>9138</v>
      </c>
      <c r="B43" s="412"/>
      <c r="C43" s="412"/>
      <c r="D43" s="408" t="s">
        <v>9139</v>
      </c>
      <c r="E43" s="415" t="s">
        <v>9012</v>
      </c>
      <c r="F43" s="411"/>
      <c r="G43" s="411" t="s">
        <v>9122</v>
      </c>
      <c r="H43" s="412" t="s">
        <v>9102</v>
      </c>
      <c r="I43" s="405" t="s">
        <v>63</v>
      </c>
      <c r="J43" s="409" t="s">
        <v>9008</v>
      </c>
      <c r="K43" s="412"/>
      <c r="L43" s="410"/>
    </row>
    <row r="44" ht="104.0">
      <c r="A44" s="401" t="s">
        <v>9140</v>
      </c>
      <c r="B44" s="412"/>
      <c r="C44" s="412"/>
      <c r="D44" s="408" t="s">
        <v>9141</v>
      </c>
      <c r="E44" s="415" t="s">
        <v>9012</v>
      </c>
      <c r="F44" s="411"/>
      <c r="G44" s="411" t="s">
        <v>9110</v>
      </c>
      <c r="H44" s="412" t="s">
        <v>9111</v>
      </c>
      <c r="I44" s="405" t="s">
        <v>63</v>
      </c>
      <c r="J44" s="409" t="s">
        <v>9008</v>
      </c>
      <c r="K44" s="412"/>
      <c r="L44" s="410"/>
    </row>
    <row r="45" ht="104.0">
      <c r="A45" s="401" t="s">
        <v>9142</v>
      </c>
      <c r="B45" s="412"/>
      <c r="C45" s="412"/>
      <c r="D45" s="408" t="s">
        <v>9143</v>
      </c>
      <c r="E45" s="415" t="s">
        <v>9012</v>
      </c>
      <c r="F45" s="411"/>
      <c r="G45" s="411" t="s">
        <v>9122</v>
      </c>
      <c r="H45" s="412" t="s">
        <v>9102</v>
      </c>
      <c r="I45" s="405" t="s">
        <v>63</v>
      </c>
      <c r="J45" s="409" t="s">
        <v>9008</v>
      </c>
      <c r="K45" s="412"/>
      <c r="L45" s="410"/>
    </row>
    <row r="46" ht="104.0">
      <c r="A46" s="401" t="s">
        <v>9144</v>
      </c>
      <c r="B46" s="412"/>
      <c r="C46" s="412"/>
      <c r="D46" s="408" t="s">
        <v>9145</v>
      </c>
      <c r="E46" s="415" t="s">
        <v>9012</v>
      </c>
      <c r="F46" s="411"/>
      <c r="G46" s="411" t="s">
        <v>9122</v>
      </c>
      <c r="H46" s="412" t="s">
        <v>9102</v>
      </c>
      <c r="I46" s="405" t="s">
        <v>63</v>
      </c>
      <c r="J46" s="409" t="s">
        <v>9008</v>
      </c>
      <c r="K46" s="412"/>
      <c r="L46" s="410"/>
    </row>
    <row r="47" ht="104.0">
      <c r="A47" s="401" t="s">
        <v>9146</v>
      </c>
      <c r="B47" s="412"/>
      <c r="C47" s="412"/>
      <c r="D47" s="408" t="s">
        <v>9147</v>
      </c>
      <c r="E47" s="415" t="s">
        <v>9012</v>
      </c>
      <c r="F47" s="411"/>
      <c r="G47" s="411" t="s">
        <v>9122</v>
      </c>
      <c r="H47" s="412" t="s">
        <v>9102</v>
      </c>
      <c r="I47" s="405" t="s">
        <v>63</v>
      </c>
      <c r="J47" s="409" t="s">
        <v>9008</v>
      </c>
      <c r="K47" s="412"/>
      <c r="L47" s="410"/>
    </row>
    <row r="48" ht="104.0">
      <c r="A48" s="401" t="s">
        <v>9148</v>
      </c>
      <c r="B48" s="412" t="s">
        <v>9149</v>
      </c>
      <c r="C48" s="412"/>
      <c r="D48" s="413" t="s">
        <v>9150</v>
      </c>
      <c r="E48" s="415" t="s">
        <v>9012</v>
      </c>
      <c r="F48" s="411"/>
      <c r="G48" s="411" t="s">
        <v>9151</v>
      </c>
      <c r="H48" s="412" t="s">
        <v>9152</v>
      </c>
      <c r="I48" s="405" t="s">
        <v>63</v>
      </c>
      <c r="J48" s="409" t="s">
        <v>9008</v>
      </c>
      <c r="K48" s="412"/>
      <c r="L48" s="410"/>
    </row>
    <row r="49" ht="104.0">
      <c r="A49" s="401" t="s">
        <v>9153</v>
      </c>
      <c r="B49" s="412" t="s">
        <v>9154</v>
      </c>
      <c r="C49" s="412"/>
      <c r="D49" s="408" t="s">
        <v>9155</v>
      </c>
      <c r="E49" s="415" t="s">
        <v>9012</v>
      </c>
      <c r="F49" s="411"/>
      <c r="G49" s="411" t="s">
        <v>9156</v>
      </c>
      <c r="H49" s="412" t="s">
        <v>9157</v>
      </c>
      <c r="I49" s="405" t="s">
        <v>63</v>
      </c>
      <c r="J49" s="409" t="s">
        <v>9008</v>
      </c>
      <c r="K49" s="412"/>
      <c r="L49" s="410"/>
    </row>
    <row r="50" ht="104.0">
      <c r="A50" s="401" t="s">
        <v>9158</v>
      </c>
      <c r="B50" s="412" t="s">
        <v>9159</v>
      </c>
      <c r="C50" s="412"/>
      <c r="D50" s="408" t="s">
        <v>9160</v>
      </c>
      <c r="E50" s="415" t="s">
        <v>9012</v>
      </c>
      <c r="F50" s="411"/>
      <c r="G50" s="411" t="s">
        <v>9161</v>
      </c>
      <c r="H50" s="412" t="s">
        <v>9162</v>
      </c>
      <c r="I50" s="405" t="s">
        <v>63</v>
      </c>
      <c r="J50" s="409" t="s">
        <v>9008</v>
      </c>
      <c r="K50" s="412"/>
      <c r="L50" s="410"/>
    </row>
    <row r="51" ht="104.0">
      <c r="A51" s="401" t="s">
        <v>9163</v>
      </c>
      <c r="B51" s="412" t="s">
        <v>9164</v>
      </c>
      <c r="C51" s="412"/>
      <c r="D51" s="408" t="s">
        <v>9165</v>
      </c>
      <c r="E51" s="415" t="s">
        <v>9012</v>
      </c>
      <c r="F51" s="411"/>
      <c r="G51" s="411" t="s">
        <v>9166</v>
      </c>
      <c r="H51" s="412" t="s">
        <v>9162</v>
      </c>
      <c r="I51" s="405" t="s">
        <v>63</v>
      </c>
      <c r="J51" s="409" t="s">
        <v>9008</v>
      </c>
      <c r="K51" s="412"/>
      <c r="L51" s="410"/>
    </row>
    <row r="52" ht="92.0">
      <c r="A52" s="401" t="s">
        <v>9167</v>
      </c>
      <c r="B52" s="412" t="s">
        <v>9168</v>
      </c>
      <c r="C52" s="412"/>
      <c r="D52" s="408" t="s">
        <v>9169</v>
      </c>
      <c r="E52" s="408" t="s">
        <v>9170</v>
      </c>
      <c r="F52" s="411"/>
      <c r="G52" s="411" t="s">
        <v>9171</v>
      </c>
      <c r="H52" s="412" t="s">
        <v>9172</v>
      </c>
      <c r="I52" s="405" t="s">
        <v>63</v>
      </c>
      <c r="J52" s="409" t="s">
        <v>9008</v>
      </c>
      <c r="K52" s="412"/>
      <c r="L52" s="410"/>
    </row>
    <row r="53" ht="92.0">
      <c r="A53" s="401" t="s">
        <v>9173</v>
      </c>
      <c r="B53" s="412" t="s">
        <v>9174</v>
      </c>
      <c r="C53" s="412"/>
      <c r="D53" s="408" t="s">
        <v>9175</v>
      </c>
      <c r="E53" s="408" t="s">
        <v>9176</v>
      </c>
      <c r="F53" s="411"/>
      <c r="G53" s="411" t="s">
        <v>9177</v>
      </c>
      <c r="H53" s="412" t="s">
        <v>9178</v>
      </c>
      <c r="I53" s="405" t="s">
        <v>63</v>
      </c>
      <c r="J53" s="409" t="s">
        <v>9008</v>
      </c>
      <c r="K53" s="412"/>
      <c r="L53" s="410"/>
    </row>
    <row r="54" ht="92.0">
      <c r="A54" s="401" t="s">
        <v>9179</v>
      </c>
      <c r="B54" s="412" t="s">
        <v>9180</v>
      </c>
      <c r="C54" s="412"/>
      <c r="D54" s="408" t="s">
        <v>9175</v>
      </c>
      <c r="E54" s="408" t="s">
        <v>9176</v>
      </c>
      <c r="F54" s="411"/>
      <c r="G54" s="411" t="s">
        <v>9181</v>
      </c>
      <c r="H54" s="412" t="s">
        <v>9182</v>
      </c>
      <c r="I54" s="405" t="s">
        <v>63</v>
      </c>
      <c r="J54" s="409" t="s">
        <v>9008</v>
      </c>
      <c r="K54" s="412"/>
      <c r="L54" s="410"/>
    </row>
    <row r="55" ht="104.0">
      <c r="A55" s="401" t="s">
        <v>9183</v>
      </c>
      <c r="B55" s="412"/>
      <c r="C55" s="412"/>
      <c r="D55" s="408" t="s">
        <v>9184</v>
      </c>
      <c r="E55" s="408" t="s">
        <v>9185</v>
      </c>
      <c r="F55" s="411"/>
      <c r="G55" s="411" t="s">
        <v>9186</v>
      </c>
      <c r="H55" s="412" t="s">
        <v>9187</v>
      </c>
      <c r="I55" s="405" t="s">
        <v>63</v>
      </c>
      <c r="J55" s="409" t="s">
        <v>9008</v>
      </c>
      <c r="K55" s="412"/>
      <c r="L55" s="410"/>
    </row>
    <row r="56" ht="104.0">
      <c r="A56" s="401" t="s">
        <v>9188</v>
      </c>
      <c r="B56" s="412"/>
      <c r="C56" s="412"/>
      <c r="D56" s="408" t="s">
        <v>9189</v>
      </c>
      <c r="E56" s="408" t="s">
        <v>9190</v>
      </c>
      <c r="F56" s="411"/>
      <c r="G56" s="411" t="s">
        <v>9191</v>
      </c>
      <c r="H56" s="412" t="s">
        <v>9192</v>
      </c>
      <c r="I56" s="405" t="s">
        <v>63</v>
      </c>
      <c r="J56" s="409" t="s">
        <v>9008</v>
      </c>
      <c r="K56" s="412"/>
      <c r="L56" s="410"/>
    </row>
    <row r="57" ht="104.0">
      <c r="A57" s="401" t="s">
        <v>9193</v>
      </c>
      <c r="B57" s="412"/>
      <c r="C57" s="412"/>
      <c r="D57" s="408" t="s">
        <v>9194</v>
      </c>
      <c r="E57" s="408" t="s">
        <v>9195</v>
      </c>
      <c r="F57" s="411"/>
      <c r="G57" s="411" t="s">
        <v>9196</v>
      </c>
      <c r="H57" s="412" t="s">
        <v>9197</v>
      </c>
      <c r="I57" s="405" t="s">
        <v>63</v>
      </c>
      <c r="J57" s="409" t="s">
        <v>9008</v>
      </c>
      <c r="K57" s="412"/>
      <c r="L57" s="410"/>
    </row>
    <row r="58" ht="92.0">
      <c r="A58" s="401" t="s">
        <v>9198</v>
      </c>
      <c r="B58" s="412" t="s">
        <v>9199</v>
      </c>
      <c r="C58" s="412"/>
      <c r="D58" s="408" t="s">
        <v>9200</v>
      </c>
      <c r="E58" s="408" t="s">
        <v>9201</v>
      </c>
      <c r="F58" s="411"/>
      <c r="G58" s="411" t="s">
        <v>9202</v>
      </c>
      <c r="H58" s="412" t="s">
        <v>9203</v>
      </c>
      <c r="I58" s="405" t="s">
        <v>63</v>
      </c>
      <c r="J58" s="409" t="s">
        <v>9008</v>
      </c>
      <c r="K58" s="412"/>
      <c r="L58" s="410"/>
    </row>
    <row r="59" ht="92.0">
      <c r="A59" s="401" t="s">
        <v>9204</v>
      </c>
      <c r="B59" s="412" t="s">
        <v>9205</v>
      </c>
      <c r="C59" s="412"/>
      <c r="D59" s="408" t="s">
        <v>9200</v>
      </c>
      <c r="E59" s="408" t="s">
        <v>9206</v>
      </c>
      <c r="F59" s="411"/>
      <c r="G59" s="411" t="s">
        <v>9207</v>
      </c>
      <c r="H59" s="412" t="s">
        <v>9208</v>
      </c>
      <c r="I59" s="405"/>
      <c r="J59" s="409"/>
      <c r="K59" s="412"/>
      <c r="L59" s="410"/>
    </row>
    <row r="60" ht="46.0">
      <c r="A60" s="401" t="s">
        <v>9209</v>
      </c>
      <c r="B60" s="412" t="s">
        <v>9210</v>
      </c>
      <c r="C60" s="412" t="s">
        <v>9211</v>
      </c>
      <c r="D60" s="408" t="s">
        <v>9212</v>
      </c>
      <c r="E60" s="408" t="s">
        <v>9213</v>
      </c>
      <c r="F60" s="411"/>
      <c r="G60" s="411" t="s">
        <v>9214</v>
      </c>
      <c r="H60" s="412" t="s">
        <v>9215</v>
      </c>
      <c r="I60" s="405" t="s">
        <v>63</v>
      </c>
      <c r="J60" s="409" t="s">
        <v>9008</v>
      </c>
      <c r="K60" s="412"/>
      <c r="L60" s="410"/>
    </row>
    <row r="61" ht="46.0">
      <c r="A61" s="401" t="s">
        <v>9216</v>
      </c>
      <c r="B61" s="412" t="s">
        <v>9217</v>
      </c>
      <c r="C61" s="412"/>
      <c r="D61" s="408" t="s">
        <v>9218</v>
      </c>
      <c r="E61" s="408" t="s">
        <v>9213</v>
      </c>
      <c r="F61" s="411"/>
      <c r="G61" s="411" t="s">
        <v>9219</v>
      </c>
      <c r="H61" s="412" t="s">
        <v>9220</v>
      </c>
      <c r="I61" s="405" t="s">
        <v>63</v>
      </c>
      <c r="J61" s="409" t="s">
        <v>9008</v>
      </c>
      <c r="K61" s="412"/>
      <c r="L61" s="410"/>
    </row>
    <row r="62" ht="58.0">
      <c r="A62" s="401" t="s">
        <v>9221</v>
      </c>
      <c r="B62" s="407" t="s">
        <v>9222</v>
      </c>
      <c r="C62" s="407"/>
      <c r="D62" s="408" t="s">
        <v>9223</v>
      </c>
      <c r="E62" s="408" t="s">
        <v>9224</v>
      </c>
      <c r="F62" s="411" t="s">
        <v>60</v>
      </c>
      <c r="G62" s="411" t="s">
        <v>9225</v>
      </c>
      <c r="H62" s="411" t="s">
        <v>9225</v>
      </c>
      <c r="I62" s="405" t="s">
        <v>63</v>
      </c>
      <c r="J62" s="409" t="s">
        <v>9008</v>
      </c>
      <c r="K62" s="412"/>
      <c r="L62" s="410"/>
    </row>
    <row r="63" ht="69.0">
      <c r="A63" s="401" t="s">
        <v>9226</v>
      </c>
      <c r="B63" s="407" t="s">
        <v>9227</v>
      </c>
      <c r="C63" s="407"/>
      <c r="D63" s="408" t="s">
        <v>9228</v>
      </c>
      <c r="E63" s="408" t="s">
        <v>9229</v>
      </c>
      <c r="F63" s="411" t="s">
        <v>60</v>
      </c>
      <c r="G63" s="411" t="s">
        <v>9230</v>
      </c>
      <c r="H63" s="411" t="s">
        <v>9231</v>
      </c>
      <c r="I63" s="405" t="s">
        <v>63</v>
      </c>
      <c r="J63" s="409" t="s">
        <v>9008</v>
      </c>
      <c r="K63" s="412"/>
      <c r="L63" s="410"/>
    </row>
    <row r="64" ht="58.0">
      <c r="A64" s="401" t="s">
        <v>9232</v>
      </c>
      <c r="B64" s="407" t="s">
        <v>9233</v>
      </c>
      <c r="C64" s="407"/>
      <c r="D64" s="408" t="s">
        <v>9234</v>
      </c>
      <c r="E64" s="408" t="s">
        <v>9235</v>
      </c>
      <c r="F64" s="411" t="s">
        <v>60</v>
      </c>
      <c r="G64" s="408" t="s">
        <v>9045</v>
      </c>
      <c r="H64" s="407" t="s">
        <v>9046</v>
      </c>
      <c r="I64" s="405" t="s">
        <v>63</v>
      </c>
      <c r="J64" s="409" t="s">
        <v>9008</v>
      </c>
      <c r="K64" s="412"/>
      <c r="L64" s="410"/>
    </row>
    <row r="65" ht="58.0">
      <c r="A65" s="401" t="s">
        <v>9236</v>
      </c>
      <c r="B65" s="407" t="s">
        <v>9237</v>
      </c>
      <c r="C65" s="407"/>
      <c r="D65" s="408" t="s">
        <v>9238</v>
      </c>
      <c r="E65" s="408" t="s">
        <v>9235</v>
      </c>
      <c r="F65" s="411" t="s">
        <v>60</v>
      </c>
      <c r="G65" s="407" t="s">
        <v>9239</v>
      </c>
      <c r="H65" s="407" t="s">
        <v>9240</v>
      </c>
      <c r="I65" s="405" t="s">
        <v>63</v>
      </c>
      <c r="J65" s="409" t="s">
        <v>9008</v>
      </c>
      <c r="K65" s="412"/>
      <c r="L65" s="410"/>
    </row>
    <row r="66" ht="69.0">
      <c r="A66" s="401" t="s">
        <v>9241</v>
      </c>
      <c r="B66" s="407"/>
      <c r="C66" s="407"/>
      <c r="D66" s="408" t="s">
        <v>9242</v>
      </c>
      <c r="E66" s="408" t="s">
        <v>9243</v>
      </c>
      <c r="F66" s="411"/>
      <c r="G66" s="411" t="s">
        <v>9244</v>
      </c>
      <c r="H66" s="411" t="s">
        <v>9245</v>
      </c>
      <c r="I66" s="405" t="s">
        <v>63</v>
      </c>
      <c r="J66" s="409" t="s">
        <v>9008</v>
      </c>
      <c r="K66" s="412"/>
      <c r="L66" s="410"/>
    </row>
    <row r="67" ht="69.0">
      <c r="A67" s="401" t="s">
        <v>9246</v>
      </c>
      <c r="B67" s="407" t="s">
        <v>9247</v>
      </c>
      <c r="C67" s="407"/>
      <c r="D67" s="408" t="s">
        <v>9248</v>
      </c>
      <c r="E67" s="408" t="s">
        <v>9249</v>
      </c>
      <c r="F67" s="411"/>
      <c r="G67" s="411" t="s">
        <v>9250</v>
      </c>
      <c r="H67" s="411" t="s">
        <v>9251</v>
      </c>
      <c r="I67" s="405" t="s">
        <v>63</v>
      </c>
      <c r="J67" s="409" t="s">
        <v>9008</v>
      </c>
      <c r="K67" s="412"/>
      <c r="L67" s="410"/>
    </row>
    <row r="68" ht="69.0">
      <c r="A68" s="401" t="s">
        <v>9252</v>
      </c>
      <c r="B68" s="407" t="s">
        <v>9253</v>
      </c>
      <c r="C68" s="407"/>
      <c r="D68" s="408" t="s">
        <v>9254</v>
      </c>
      <c r="E68" s="408" t="s">
        <v>9255</v>
      </c>
      <c r="F68" s="411" t="s">
        <v>60</v>
      </c>
      <c r="G68" s="411" t="s">
        <v>9230</v>
      </c>
      <c r="H68" s="411" t="s">
        <v>9256</v>
      </c>
      <c r="I68" s="405" t="s">
        <v>63</v>
      </c>
      <c r="J68" s="409" t="s">
        <v>9008</v>
      </c>
      <c r="K68" s="412"/>
      <c r="L68" s="410"/>
    </row>
    <row r="69" ht="69.0">
      <c r="A69" s="401" t="s">
        <v>9257</v>
      </c>
      <c r="B69" s="407"/>
      <c r="C69" s="407"/>
      <c r="D69" s="408" t="s">
        <v>9258</v>
      </c>
      <c r="E69" s="408" t="s">
        <v>9259</v>
      </c>
      <c r="F69" s="411"/>
      <c r="G69" s="411" t="s">
        <v>9260</v>
      </c>
      <c r="H69" s="411" t="s">
        <v>9261</v>
      </c>
      <c r="I69" s="405" t="s">
        <v>63</v>
      </c>
      <c r="J69" s="409" t="s">
        <v>9008</v>
      </c>
      <c r="K69" s="416">
        <v>44950</v>
      </c>
      <c r="L69" s="410"/>
    </row>
    <row r="70" ht="58.0">
      <c r="A70" s="401" t="s">
        <v>9262</v>
      </c>
      <c r="B70" s="407" t="s">
        <v>9263</v>
      </c>
      <c r="C70" s="407"/>
      <c r="D70" s="408" t="s">
        <v>9264</v>
      </c>
      <c r="E70" s="408" t="s">
        <v>9265</v>
      </c>
      <c r="F70" s="411"/>
      <c r="G70" s="411" t="s">
        <v>9266</v>
      </c>
      <c r="H70" s="411" t="s">
        <v>9267</v>
      </c>
      <c r="I70" s="405" t="s">
        <v>63</v>
      </c>
      <c r="J70" s="409" t="s">
        <v>9008</v>
      </c>
      <c r="K70" s="412"/>
      <c r="L70" s="410"/>
    </row>
    <row r="71" ht="58.0">
      <c r="A71" s="401" t="s">
        <v>9268</v>
      </c>
      <c r="B71" s="407" t="s">
        <v>9269</v>
      </c>
      <c r="C71" s="407"/>
      <c r="D71" s="408" t="s">
        <v>9270</v>
      </c>
      <c r="E71" s="408" t="s">
        <v>9271</v>
      </c>
      <c r="F71" s="411"/>
      <c r="G71" s="411" t="s">
        <v>9272</v>
      </c>
      <c r="H71" s="411" t="s">
        <v>9273</v>
      </c>
      <c r="I71" s="405" t="s">
        <v>63</v>
      </c>
      <c r="J71" s="409" t="s">
        <v>9008</v>
      </c>
      <c r="K71" s="412"/>
      <c r="L71" s="410"/>
    </row>
    <row r="72" ht="58.0">
      <c r="A72" s="401" t="s">
        <v>9274</v>
      </c>
      <c r="B72" s="407" t="s">
        <v>9275</v>
      </c>
      <c r="C72" s="407"/>
      <c r="D72" s="408" t="s">
        <v>9276</v>
      </c>
      <c r="E72" s="408" t="s">
        <v>9277</v>
      </c>
      <c r="F72" s="411"/>
      <c r="G72" s="411" t="s">
        <v>9278</v>
      </c>
      <c r="H72" s="411" t="s">
        <v>9279</v>
      </c>
      <c r="I72" s="405" t="s">
        <v>63</v>
      </c>
      <c r="J72" s="409" t="s">
        <v>9008</v>
      </c>
      <c r="K72" s="412"/>
      <c r="L72" s="410"/>
    </row>
    <row r="73" ht="58.0">
      <c r="A73" s="401" t="s">
        <v>9280</v>
      </c>
      <c r="B73" s="407" t="s">
        <v>9281</v>
      </c>
      <c r="C73" s="407"/>
      <c r="D73" s="408" t="s">
        <v>9282</v>
      </c>
      <c r="E73" s="408" t="s">
        <v>9283</v>
      </c>
      <c r="F73" s="411"/>
      <c r="G73" s="411" t="s">
        <v>9284</v>
      </c>
      <c r="H73" s="411" t="s">
        <v>9285</v>
      </c>
      <c r="I73" s="405" t="s">
        <v>63</v>
      </c>
      <c r="J73" s="409" t="s">
        <v>9008</v>
      </c>
      <c r="K73" s="412"/>
      <c r="L73" s="410"/>
    </row>
    <row r="74" ht="104.0">
      <c r="A74" s="401" t="s">
        <v>9286</v>
      </c>
      <c r="B74" s="407" t="s">
        <v>9287</v>
      </c>
      <c r="C74" s="407"/>
      <c r="D74" s="408" t="s">
        <v>9288</v>
      </c>
      <c r="E74" s="408" t="s">
        <v>9289</v>
      </c>
      <c r="F74" s="411"/>
      <c r="G74" s="407" t="s">
        <v>9290</v>
      </c>
      <c r="H74" s="411" t="s">
        <v>9291</v>
      </c>
      <c r="I74" s="405" t="s">
        <v>63</v>
      </c>
      <c r="J74" s="409" t="s">
        <v>9008</v>
      </c>
      <c r="K74" s="412"/>
      <c r="L74" s="410"/>
    </row>
    <row r="75" ht="115.0">
      <c r="A75" s="401" t="s">
        <v>9292</v>
      </c>
      <c r="B75" s="413" t="s">
        <v>9293</v>
      </c>
      <c r="C75" s="407"/>
      <c r="D75" s="413" t="s">
        <v>9294</v>
      </c>
      <c r="E75" s="408" t="s">
        <v>9295</v>
      </c>
      <c r="F75" s="411"/>
      <c r="G75" s="407" t="s">
        <v>9296</v>
      </c>
      <c r="H75" s="411" t="s">
        <v>9297</v>
      </c>
      <c r="I75" s="405" t="s">
        <v>63</v>
      </c>
      <c r="J75" s="409" t="s">
        <v>9008</v>
      </c>
      <c r="K75" s="412"/>
      <c r="L75" s="410"/>
    </row>
    <row r="76" ht="115.0">
      <c r="A76" s="401" t="s">
        <v>9298</v>
      </c>
      <c r="B76" s="407" t="s">
        <v>9299</v>
      </c>
      <c r="C76" s="407"/>
      <c r="D76" s="408" t="s">
        <v>9294</v>
      </c>
      <c r="E76" s="408" t="s">
        <v>9295</v>
      </c>
      <c r="F76" s="411"/>
      <c r="G76" s="407" t="s">
        <v>9300</v>
      </c>
      <c r="H76" s="411" t="s">
        <v>9301</v>
      </c>
      <c r="I76" s="405" t="s">
        <v>63</v>
      </c>
      <c r="J76" s="409" t="s">
        <v>9008</v>
      </c>
      <c r="K76" s="412"/>
      <c r="L76" s="410"/>
    </row>
    <row r="77" ht="115.0">
      <c r="A77" s="401" t="s">
        <v>9302</v>
      </c>
      <c r="B77" s="407" t="s">
        <v>9303</v>
      </c>
      <c r="C77" s="407"/>
      <c r="D77" s="408" t="s">
        <v>9304</v>
      </c>
      <c r="E77" s="408" t="s">
        <v>9295</v>
      </c>
      <c r="F77" s="411"/>
      <c r="G77" s="407" t="s">
        <v>9300</v>
      </c>
      <c r="H77" s="411" t="s">
        <v>9301</v>
      </c>
      <c r="I77" s="405" t="s">
        <v>63</v>
      </c>
      <c r="J77" s="409" t="s">
        <v>9008</v>
      </c>
      <c r="K77" s="412"/>
      <c r="L77" s="410"/>
    </row>
    <row r="78" ht="115.0">
      <c r="A78" s="401" t="s">
        <v>9305</v>
      </c>
      <c r="B78" s="407" t="s">
        <v>9306</v>
      </c>
      <c r="C78" s="407"/>
      <c r="D78" s="408" t="s">
        <v>9307</v>
      </c>
      <c r="E78" s="408" t="s">
        <v>9308</v>
      </c>
      <c r="F78" s="411"/>
      <c r="G78" s="407" t="s">
        <v>9309</v>
      </c>
      <c r="H78" s="411" t="s">
        <v>9310</v>
      </c>
      <c r="I78" s="405" t="s">
        <v>63</v>
      </c>
      <c r="J78" s="409" t="s">
        <v>9008</v>
      </c>
      <c r="K78" s="412"/>
      <c r="L78" s="410"/>
    </row>
    <row r="79" ht="115.0">
      <c r="A79" s="401" t="s">
        <v>9311</v>
      </c>
      <c r="B79" s="407" t="s">
        <v>9312</v>
      </c>
      <c r="C79" s="407"/>
      <c r="D79" s="408" t="s">
        <v>9313</v>
      </c>
      <c r="E79" s="408" t="s">
        <v>9314</v>
      </c>
      <c r="F79" s="411"/>
      <c r="G79" s="407" t="s">
        <v>9315</v>
      </c>
      <c r="H79" s="411" t="s">
        <v>9316</v>
      </c>
      <c r="I79" s="405" t="s">
        <v>63</v>
      </c>
      <c r="J79" s="409" t="s">
        <v>9008</v>
      </c>
      <c r="K79" s="412" t="s">
        <v>9317</v>
      </c>
      <c r="L79" s="410" t="s">
        <v>9318</v>
      </c>
    </row>
    <row r="80" ht="46.0">
      <c r="A80" s="401" t="s">
        <v>9319</v>
      </c>
      <c r="B80" s="412" t="s">
        <v>9320</v>
      </c>
      <c r="C80" s="412" t="s">
        <v>9321</v>
      </c>
      <c r="D80" s="408" t="s">
        <v>9322</v>
      </c>
      <c r="E80" s="408" t="s">
        <v>9213</v>
      </c>
      <c r="F80" s="411"/>
      <c r="G80" s="411" t="s">
        <v>9214</v>
      </c>
      <c r="H80" s="412" t="s">
        <v>9215</v>
      </c>
      <c r="I80" s="405"/>
      <c r="J80" s="409"/>
      <c r="K80" s="416">
        <v>44951</v>
      </c>
      <c r="L80" s="410"/>
    </row>
    <row r="81" ht="46.0">
      <c r="A81" s="401" t="s">
        <v>9323</v>
      </c>
      <c r="B81" s="412" t="s">
        <v>9217</v>
      </c>
      <c r="C81" s="412"/>
      <c r="D81" s="408" t="s">
        <v>9218</v>
      </c>
      <c r="E81" s="408" t="s">
        <v>9213</v>
      </c>
      <c r="F81" s="411"/>
      <c r="G81" s="411" t="s">
        <v>9219</v>
      </c>
      <c r="H81" s="412" t="s">
        <v>9220</v>
      </c>
      <c r="I81" s="405"/>
      <c r="J81" s="409"/>
      <c r="K81" s="412"/>
      <c r="L81" s="410"/>
    </row>
    <row r="82" ht="58.0">
      <c r="A82" s="401" t="s">
        <v>9324</v>
      </c>
      <c r="B82" s="407" t="s">
        <v>9222</v>
      </c>
      <c r="C82" s="407"/>
      <c r="D82" s="408" t="s">
        <v>9223</v>
      </c>
      <c r="E82" s="408" t="s">
        <v>9224</v>
      </c>
      <c r="F82" s="411" t="s">
        <v>60</v>
      </c>
      <c r="G82" s="411" t="s">
        <v>9225</v>
      </c>
      <c r="H82" s="411" t="s">
        <v>9225</v>
      </c>
      <c r="I82" s="405"/>
      <c r="J82" s="409"/>
      <c r="K82" s="412"/>
      <c r="L82" s="410"/>
    </row>
    <row r="83" ht="69.0">
      <c r="A83" s="401" t="s">
        <v>9325</v>
      </c>
      <c r="B83" s="407" t="s">
        <v>9227</v>
      </c>
      <c r="C83" s="407"/>
      <c r="D83" s="408" t="s">
        <v>9228</v>
      </c>
      <c r="E83" s="408" t="s">
        <v>9229</v>
      </c>
      <c r="F83" s="411" t="s">
        <v>60</v>
      </c>
      <c r="G83" s="411" t="s">
        <v>9230</v>
      </c>
      <c r="H83" s="411" t="s">
        <v>9231</v>
      </c>
      <c r="I83" s="405"/>
      <c r="J83" s="409"/>
      <c r="K83" s="412"/>
      <c r="L83" s="410"/>
    </row>
    <row r="84" ht="58.0">
      <c r="A84" s="401" t="s">
        <v>9326</v>
      </c>
      <c r="B84" s="407" t="s">
        <v>9233</v>
      </c>
      <c r="C84" s="407"/>
      <c r="D84" s="408" t="s">
        <v>9234</v>
      </c>
      <c r="E84" s="408" t="s">
        <v>9235</v>
      </c>
      <c r="F84" s="411" t="s">
        <v>60</v>
      </c>
      <c r="G84" s="408" t="s">
        <v>9045</v>
      </c>
      <c r="H84" s="407" t="s">
        <v>9046</v>
      </c>
      <c r="I84" s="405"/>
      <c r="J84" s="409"/>
      <c r="K84" s="412"/>
      <c r="L84" s="410"/>
    </row>
    <row r="85" ht="58.0">
      <c r="A85" s="401" t="s">
        <v>9327</v>
      </c>
      <c r="B85" s="407" t="s">
        <v>9237</v>
      </c>
      <c r="C85" s="407"/>
      <c r="D85" s="408" t="s">
        <v>9238</v>
      </c>
      <c r="E85" s="408" t="s">
        <v>9235</v>
      </c>
      <c r="F85" s="411" t="s">
        <v>60</v>
      </c>
      <c r="G85" s="407" t="s">
        <v>9239</v>
      </c>
      <c r="H85" s="407" t="s">
        <v>9240</v>
      </c>
      <c r="I85" s="405" t="s">
        <v>63</v>
      </c>
      <c r="J85" s="409" t="s">
        <v>9008</v>
      </c>
      <c r="K85" s="412"/>
      <c r="L85" s="410"/>
    </row>
    <row r="86" ht="69.0">
      <c r="A86" s="401" t="s">
        <v>9328</v>
      </c>
      <c r="B86" s="407"/>
      <c r="C86" s="407"/>
      <c r="D86" s="408" t="s">
        <v>9242</v>
      </c>
      <c r="E86" s="408" t="s">
        <v>9243</v>
      </c>
      <c r="F86" s="411"/>
      <c r="G86" s="411" t="s">
        <v>9244</v>
      </c>
      <c r="H86" s="411" t="s">
        <v>9245</v>
      </c>
      <c r="I86" s="405" t="s">
        <v>63</v>
      </c>
      <c r="J86" s="409" t="s">
        <v>9008</v>
      </c>
      <c r="K86" s="412"/>
      <c r="L86" s="410"/>
    </row>
    <row r="87" ht="69.0">
      <c r="A87" s="401" t="s">
        <v>9329</v>
      </c>
      <c r="B87" s="407" t="s">
        <v>9247</v>
      </c>
      <c r="C87" s="407"/>
      <c r="D87" s="408" t="s">
        <v>9248</v>
      </c>
      <c r="E87" s="408" t="s">
        <v>9249</v>
      </c>
      <c r="F87" s="411"/>
      <c r="G87" s="411" t="s">
        <v>9250</v>
      </c>
      <c r="H87" s="411" t="s">
        <v>9251</v>
      </c>
      <c r="I87" s="405" t="s">
        <v>63</v>
      </c>
      <c r="J87" s="409" t="s">
        <v>9008</v>
      </c>
      <c r="K87" s="412"/>
      <c r="L87" s="410"/>
    </row>
    <row r="88" ht="69.0">
      <c r="A88" s="401" t="s">
        <v>9330</v>
      </c>
      <c r="B88" s="407" t="s">
        <v>9253</v>
      </c>
      <c r="C88" s="407"/>
      <c r="D88" s="408" t="s">
        <v>9254</v>
      </c>
      <c r="E88" s="408" t="s">
        <v>9255</v>
      </c>
      <c r="F88" s="411" t="s">
        <v>60</v>
      </c>
      <c r="G88" s="411" t="s">
        <v>9230</v>
      </c>
      <c r="H88" s="411" t="s">
        <v>9256</v>
      </c>
      <c r="I88" s="405" t="s">
        <v>63</v>
      </c>
      <c r="J88" s="409" t="s">
        <v>9008</v>
      </c>
      <c r="K88" s="412"/>
      <c r="L88" s="410"/>
    </row>
    <row r="89" ht="69.0">
      <c r="A89" s="401" t="s">
        <v>9331</v>
      </c>
      <c r="B89" s="407"/>
      <c r="C89" s="407"/>
      <c r="D89" s="408" t="s">
        <v>9258</v>
      </c>
      <c r="E89" s="408" t="s">
        <v>9259</v>
      </c>
      <c r="F89" s="411"/>
      <c r="G89" s="411" t="s">
        <v>9260</v>
      </c>
      <c r="H89" s="411" t="s">
        <v>9261</v>
      </c>
      <c r="I89" s="405" t="s">
        <v>63</v>
      </c>
      <c r="J89" s="409" t="s">
        <v>9008</v>
      </c>
      <c r="K89" s="412"/>
      <c r="L89" s="410"/>
    </row>
    <row r="90" ht="58.0">
      <c r="A90" s="401" t="s">
        <v>9332</v>
      </c>
      <c r="B90" s="407" t="s">
        <v>9263</v>
      </c>
      <c r="C90" s="407"/>
      <c r="D90" s="408" t="s">
        <v>9264</v>
      </c>
      <c r="E90" s="408" t="s">
        <v>9265</v>
      </c>
      <c r="F90" s="411"/>
      <c r="G90" s="411" t="s">
        <v>9266</v>
      </c>
      <c r="H90" s="411" t="s">
        <v>9267</v>
      </c>
      <c r="I90" s="405" t="s">
        <v>63</v>
      </c>
      <c r="J90" s="409" t="s">
        <v>9008</v>
      </c>
      <c r="K90" s="412"/>
      <c r="L90" s="410"/>
    </row>
    <row r="91" ht="69.0">
      <c r="A91" s="401" t="s">
        <v>9333</v>
      </c>
      <c r="B91" s="407"/>
      <c r="C91" s="407"/>
      <c r="D91" s="408" t="s">
        <v>9334</v>
      </c>
      <c r="E91" s="408" t="s">
        <v>9335</v>
      </c>
      <c r="F91" s="411" t="s">
        <v>9336</v>
      </c>
      <c r="G91" s="407" t="s">
        <v>9337</v>
      </c>
      <c r="H91" s="407" t="s">
        <v>9338</v>
      </c>
      <c r="I91" s="405" t="s">
        <v>63</v>
      </c>
      <c r="J91" s="409" t="s">
        <v>9008</v>
      </c>
      <c r="K91" s="412"/>
      <c r="L91" s="410"/>
    </row>
    <row r="92" ht="58.0">
      <c r="A92" s="401" t="s">
        <v>9339</v>
      </c>
      <c r="B92" s="407"/>
      <c r="C92" s="407"/>
      <c r="D92" s="408" t="s">
        <v>9340</v>
      </c>
      <c r="E92" s="408" t="s">
        <v>9341</v>
      </c>
      <c r="F92" s="411">
        <v>311008.0</v>
      </c>
      <c r="G92" s="407" t="s">
        <v>9337</v>
      </c>
      <c r="H92" s="407" t="s">
        <v>9338</v>
      </c>
      <c r="I92" s="405" t="s">
        <v>63</v>
      </c>
      <c r="J92" s="409" t="s">
        <v>9008</v>
      </c>
      <c r="K92" s="412"/>
      <c r="L92" s="410"/>
    </row>
    <row r="93" ht="58.0">
      <c r="A93" s="401" t="s">
        <v>9342</v>
      </c>
      <c r="B93" s="412"/>
      <c r="C93" s="412"/>
      <c r="D93" s="408" t="s">
        <v>9343</v>
      </c>
      <c r="E93" s="408" t="s">
        <v>9344</v>
      </c>
      <c r="F93" s="411" t="s">
        <v>9345</v>
      </c>
      <c r="G93" s="407" t="s">
        <v>9337</v>
      </c>
      <c r="H93" s="407" t="s">
        <v>9338</v>
      </c>
      <c r="I93" s="405" t="s">
        <v>63</v>
      </c>
      <c r="J93" s="409" t="s">
        <v>9008</v>
      </c>
      <c r="K93" s="412"/>
      <c r="L93" s="410"/>
    </row>
    <row r="94" ht="69.0">
      <c r="A94" s="401" t="s">
        <v>9346</v>
      </c>
      <c r="B94" s="412"/>
      <c r="C94" s="412"/>
      <c r="D94" s="408" t="s">
        <v>9347</v>
      </c>
      <c r="E94" s="408" t="s">
        <v>9348</v>
      </c>
      <c r="F94" s="411" t="s">
        <v>9349</v>
      </c>
      <c r="G94" s="407" t="s">
        <v>9337</v>
      </c>
      <c r="H94" s="407" t="s">
        <v>9338</v>
      </c>
      <c r="I94" s="405" t="s">
        <v>63</v>
      </c>
      <c r="J94" s="409" t="s">
        <v>9008</v>
      </c>
      <c r="K94" s="412"/>
      <c r="L94" s="410"/>
    </row>
    <row r="95" ht="58.0">
      <c r="A95" s="401" t="s">
        <v>9350</v>
      </c>
      <c r="B95" s="412"/>
      <c r="C95" s="412"/>
      <c r="D95" s="408" t="s">
        <v>9351</v>
      </c>
      <c r="E95" s="408" t="s">
        <v>9352</v>
      </c>
      <c r="F95" s="417">
        <v>44793</v>
      </c>
      <c r="G95" s="407" t="s">
        <v>9353</v>
      </c>
      <c r="H95" s="407" t="s">
        <v>9354</v>
      </c>
      <c r="I95" s="405" t="s">
        <v>63</v>
      </c>
      <c r="J95" s="409" t="s">
        <v>9008</v>
      </c>
      <c r="K95" s="412"/>
      <c r="L95" s="410"/>
    </row>
    <row r="96" ht="58.0">
      <c r="A96" s="401" t="s">
        <v>9355</v>
      </c>
      <c r="B96" s="407" t="s">
        <v>9356</v>
      </c>
      <c r="C96" s="412"/>
      <c r="D96" s="408" t="s">
        <v>9357</v>
      </c>
      <c r="E96" s="408" t="s">
        <v>9358</v>
      </c>
      <c r="F96" s="418"/>
      <c r="G96" s="407" t="s">
        <v>9096</v>
      </c>
      <c r="H96" s="407" t="s">
        <v>9359</v>
      </c>
      <c r="I96" s="405" t="s">
        <v>63</v>
      </c>
      <c r="J96" s="409" t="s">
        <v>9008</v>
      </c>
      <c r="K96" s="412"/>
      <c r="L96" s="410"/>
    </row>
    <row r="97" ht="58.0">
      <c r="A97" s="401" t="s">
        <v>9360</v>
      </c>
      <c r="B97" s="412"/>
      <c r="C97" s="412"/>
      <c r="D97" s="408" t="s">
        <v>9361</v>
      </c>
      <c r="E97" s="408" t="s">
        <v>9362</v>
      </c>
      <c r="F97" s="418"/>
      <c r="G97" s="407" t="s">
        <v>9096</v>
      </c>
      <c r="H97" s="407" t="s">
        <v>9359</v>
      </c>
      <c r="I97" s="405" t="s">
        <v>63</v>
      </c>
      <c r="J97" s="409" t="s">
        <v>9008</v>
      </c>
      <c r="K97" s="412"/>
      <c r="L97" s="410"/>
    </row>
    <row r="98" ht="58.0">
      <c r="A98" s="401" t="s">
        <v>9363</v>
      </c>
      <c r="B98" s="412"/>
      <c r="C98" s="412"/>
      <c r="D98" s="408" t="s">
        <v>9364</v>
      </c>
      <c r="E98" s="408" t="s">
        <v>9365</v>
      </c>
      <c r="F98" s="418"/>
      <c r="G98" s="407" t="s">
        <v>9096</v>
      </c>
      <c r="H98" s="407" t="s">
        <v>9359</v>
      </c>
      <c r="I98" s="405" t="s">
        <v>63</v>
      </c>
      <c r="J98" s="409" t="s">
        <v>9008</v>
      </c>
      <c r="K98" s="412"/>
      <c r="L98" s="410"/>
    </row>
    <row r="99" ht="58.0">
      <c r="A99" s="401" t="s">
        <v>9366</v>
      </c>
      <c r="B99" s="412"/>
      <c r="C99" s="412"/>
      <c r="D99" s="408" t="s">
        <v>9367</v>
      </c>
      <c r="E99" s="408" t="s">
        <v>9368</v>
      </c>
      <c r="F99" s="418"/>
      <c r="G99" s="407" t="s">
        <v>9096</v>
      </c>
      <c r="H99" s="407" t="s">
        <v>9359</v>
      </c>
      <c r="I99" s="405" t="s">
        <v>63</v>
      </c>
      <c r="J99" s="409" t="s">
        <v>9008</v>
      </c>
      <c r="K99" s="412"/>
      <c r="L99" s="410"/>
    </row>
    <row r="100" ht="58.0">
      <c r="A100" s="401" t="s">
        <v>9369</v>
      </c>
      <c r="B100" s="412"/>
      <c r="C100" s="412"/>
      <c r="D100" s="408" t="s">
        <v>9370</v>
      </c>
      <c r="E100" s="408" t="s">
        <v>9371</v>
      </c>
      <c r="F100" s="418"/>
      <c r="G100" s="407" t="s">
        <v>9096</v>
      </c>
      <c r="H100" s="407" t="s">
        <v>9359</v>
      </c>
      <c r="I100" s="405" t="s">
        <v>63</v>
      </c>
      <c r="J100" s="409" t="s">
        <v>9008</v>
      </c>
      <c r="K100" s="412"/>
      <c r="L100" s="410"/>
    </row>
    <row r="101" ht="69.0">
      <c r="A101" s="401" t="s">
        <v>9372</v>
      </c>
      <c r="B101" s="412"/>
      <c r="C101" s="412"/>
      <c r="D101" s="408" t="s">
        <v>9373</v>
      </c>
      <c r="E101" s="408" t="s">
        <v>9374</v>
      </c>
      <c r="F101" s="418"/>
      <c r="G101" s="407" t="s">
        <v>9096</v>
      </c>
      <c r="H101" s="407" t="s">
        <v>9359</v>
      </c>
      <c r="I101" s="405" t="s">
        <v>63</v>
      </c>
      <c r="J101" s="409" t="s">
        <v>9008</v>
      </c>
      <c r="K101" s="412"/>
      <c r="L101" s="410"/>
    </row>
    <row r="102" ht="69.0">
      <c r="A102" s="401" t="s">
        <v>9375</v>
      </c>
      <c r="B102" s="412"/>
      <c r="C102" s="412"/>
      <c r="D102" s="408" t="s">
        <v>9376</v>
      </c>
      <c r="E102" s="408" t="s">
        <v>9377</v>
      </c>
      <c r="F102" s="418"/>
      <c r="G102" s="407" t="s">
        <v>9096</v>
      </c>
      <c r="H102" s="407" t="s">
        <v>9359</v>
      </c>
      <c r="I102" s="405" t="s">
        <v>63</v>
      </c>
      <c r="J102" s="409" t="s">
        <v>9008</v>
      </c>
      <c r="K102" s="412"/>
      <c r="L102" s="410"/>
    </row>
    <row r="103" ht="69.0">
      <c r="A103" s="401" t="s">
        <v>9378</v>
      </c>
      <c r="B103" s="412"/>
      <c r="C103" s="412"/>
      <c r="D103" s="408" t="s">
        <v>9379</v>
      </c>
      <c r="E103" s="408" t="s">
        <v>9380</v>
      </c>
      <c r="F103" s="418"/>
      <c r="G103" s="407" t="s">
        <v>9096</v>
      </c>
      <c r="H103" s="407" t="s">
        <v>9359</v>
      </c>
      <c r="I103" s="405" t="s">
        <v>63</v>
      </c>
      <c r="J103" s="409" t="s">
        <v>9008</v>
      </c>
      <c r="K103" s="412"/>
      <c r="L103" s="410"/>
    </row>
    <row r="104" ht="58.0">
      <c r="A104" s="411" t="s">
        <v>9381</v>
      </c>
      <c r="B104" s="407" t="s">
        <v>9382</v>
      </c>
      <c r="C104" s="407"/>
      <c r="D104" s="408" t="s">
        <v>9340</v>
      </c>
      <c r="E104" s="408" t="s">
        <v>9341</v>
      </c>
      <c r="F104" s="411">
        <v>311008.0</v>
      </c>
      <c r="G104" s="407" t="s">
        <v>9337</v>
      </c>
      <c r="H104" s="407" t="s">
        <v>9338</v>
      </c>
      <c r="I104" s="405" t="s">
        <v>63</v>
      </c>
      <c r="J104" s="409" t="s">
        <v>9008</v>
      </c>
      <c r="K104" s="412"/>
      <c r="L104" s="410"/>
    </row>
    <row r="105" ht="58.0">
      <c r="A105" s="411" t="s">
        <v>9383</v>
      </c>
      <c r="B105" s="407"/>
      <c r="C105" s="407"/>
      <c r="D105" s="408" t="s">
        <v>9384</v>
      </c>
      <c r="E105" s="408" t="s">
        <v>9385</v>
      </c>
      <c r="F105" s="411">
        <v>-311008.0</v>
      </c>
      <c r="G105" s="407" t="s">
        <v>9386</v>
      </c>
      <c r="H105" s="407" t="s">
        <v>9387</v>
      </c>
      <c r="I105" s="405" t="s">
        <v>63</v>
      </c>
      <c r="J105" s="409" t="s">
        <v>9008</v>
      </c>
      <c r="K105" s="412"/>
      <c r="L105" s="410"/>
    </row>
    <row r="106" ht="58.0">
      <c r="A106" s="411" t="s">
        <v>9388</v>
      </c>
      <c r="B106" s="407"/>
      <c r="C106" s="407"/>
      <c r="D106" s="408" t="s">
        <v>9389</v>
      </c>
      <c r="E106" s="408" t="s">
        <v>9390</v>
      </c>
      <c r="F106" s="411" t="s">
        <v>9391</v>
      </c>
      <c r="G106" s="407" t="s">
        <v>9386</v>
      </c>
      <c r="H106" s="407" t="s">
        <v>9392</v>
      </c>
      <c r="I106" s="405" t="s">
        <v>63</v>
      </c>
      <c r="J106" s="409" t="s">
        <v>9008</v>
      </c>
      <c r="K106" s="412"/>
      <c r="L106" s="410"/>
    </row>
    <row r="107" ht="58.0">
      <c r="A107" s="411" t="s">
        <v>9393</v>
      </c>
      <c r="B107" s="407"/>
      <c r="C107" s="407"/>
      <c r="D107" s="408" t="s">
        <v>9394</v>
      </c>
      <c r="E107" s="408" t="s">
        <v>9395</v>
      </c>
      <c r="F107" s="411" t="s">
        <v>9056</v>
      </c>
      <c r="G107" s="407" t="s">
        <v>9337</v>
      </c>
      <c r="H107" s="407" t="s">
        <v>9338</v>
      </c>
      <c r="I107" s="405" t="s">
        <v>63</v>
      </c>
      <c r="J107" s="409" t="s">
        <v>9008</v>
      </c>
      <c r="K107" s="412"/>
      <c r="L107" s="410"/>
    </row>
    <row r="108" ht="58.0">
      <c r="A108" s="411" t="s">
        <v>9396</v>
      </c>
      <c r="B108" s="407"/>
      <c r="C108" s="407"/>
      <c r="D108" s="408" t="s">
        <v>9397</v>
      </c>
      <c r="E108" s="408" t="s">
        <v>9358</v>
      </c>
      <c r="F108" s="411"/>
      <c r="G108" s="407" t="s">
        <v>9337</v>
      </c>
      <c r="H108" s="407" t="s">
        <v>9338</v>
      </c>
      <c r="I108" s="405" t="s">
        <v>63</v>
      </c>
      <c r="J108" s="409" t="s">
        <v>9008</v>
      </c>
      <c r="K108" s="412"/>
      <c r="L108" s="410"/>
    </row>
    <row r="109" ht="58.0">
      <c r="A109" s="411" t="s">
        <v>9398</v>
      </c>
      <c r="B109" s="407"/>
      <c r="C109" s="407"/>
      <c r="D109" s="408" t="s">
        <v>9399</v>
      </c>
      <c r="E109" s="408" t="s">
        <v>9362</v>
      </c>
      <c r="F109" s="411"/>
      <c r="G109" s="407" t="s">
        <v>9337</v>
      </c>
      <c r="H109" s="407" t="s">
        <v>9338</v>
      </c>
      <c r="I109" s="405" t="s">
        <v>63</v>
      </c>
      <c r="J109" s="409" t="s">
        <v>9008</v>
      </c>
      <c r="K109" s="412"/>
      <c r="L109" s="410"/>
    </row>
    <row r="110" ht="69.0">
      <c r="A110" s="411" t="s">
        <v>9400</v>
      </c>
      <c r="B110" s="407"/>
      <c r="C110" s="407"/>
      <c r="D110" s="408" t="s">
        <v>9334</v>
      </c>
      <c r="E110" s="408" t="s">
        <v>9335</v>
      </c>
      <c r="F110" s="411" t="s">
        <v>9336</v>
      </c>
      <c r="G110" s="407" t="s">
        <v>9337</v>
      </c>
      <c r="H110" s="407" t="s">
        <v>9338</v>
      </c>
      <c r="I110" s="405" t="s">
        <v>63</v>
      </c>
      <c r="J110" s="409" t="s">
        <v>9008</v>
      </c>
      <c r="K110" s="412"/>
      <c r="L110" s="410"/>
    </row>
    <row r="111" ht="58.0">
      <c r="A111" s="411" t="s">
        <v>9401</v>
      </c>
      <c r="B111" s="407"/>
      <c r="C111" s="407"/>
      <c r="D111" s="408" t="s">
        <v>9340</v>
      </c>
      <c r="E111" s="408" t="s">
        <v>9341</v>
      </c>
      <c r="F111" s="411">
        <v>311008.0</v>
      </c>
      <c r="G111" s="407" t="s">
        <v>9337</v>
      </c>
      <c r="H111" s="407" t="s">
        <v>9338</v>
      </c>
      <c r="I111" s="405" t="s">
        <v>63</v>
      </c>
      <c r="J111" s="409" t="s">
        <v>9008</v>
      </c>
      <c r="K111" s="412"/>
      <c r="L111" s="410"/>
    </row>
    <row r="112" ht="58.0">
      <c r="A112" s="411" t="s">
        <v>9402</v>
      </c>
      <c r="B112" s="412"/>
      <c r="C112" s="412"/>
      <c r="D112" s="408" t="s">
        <v>9343</v>
      </c>
      <c r="E112" s="408" t="s">
        <v>9344</v>
      </c>
      <c r="F112" s="411" t="s">
        <v>9345</v>
      </c>
      <c r="G112" s="407" t="s">
        <v>9337</v>
      </c>
      <c r="H112" s="407" t="s">
        <v>9338</v>
      </c>
      <c r="I112" s="405" t="s">
        <v>63</v>
      </c>
      <c r="J112" s="409" t="s">
        <v>9008</v>
      </c>
      <c r="K112" s="412"/>
      <c r="L112" s="410"/>
    </row>
    <row r="113" ht="69.0">
      <c r="A113" s="411" t="s">
        <v>9403</v>
      </c>
      <c r="B113" s="412"/>
      <c r="C113" s="412"/>
      <c r="D113" s="408" t="s">
        <v>9347</v>
      </c>
      <c r="E113" s="408" t="s">
        <v>9348</v>
      </c>
      <c r="F113" s="411" t="s">
        <v>9349</v>
      </c>
      <c r="G113" s="407" t="s">
        <v>9337</v>
      </c>
      <c r="H113" s="407" t="s">
        <v>9338</v>
      </c>
      <c r="I113" s="405" t="s">
        <v>63</v>
      </c>
      <c r="J113" s="409" t="s">
        <v>9008</v>
      </c>
      <c r="K113" s="412"/>
      <c r="L113" s="410"/>
    </row>
    <row r="114" ht="58.0">
      <c r="A114" s="411" t="s">
        <v>9404</v>
      </c>
      <c r="B114" s="412"/>
      <c r="C114" s="412"/>
      <c r="D114" s="408" t="s">
        <v>9351</v>
      </c>
      <c r="E114" s="408" t="s">
        <v>9352</v>
      </c>
      <c r="F114" s="419">
        <v>44793</v>
      </c>
      <c r="G114" s="407" t="s">
        <v>9353</v>
      </c>
      <c r="H114" s="407" t="s">
        <v>9354</v>
      </c>
      <c r="I114" s="405" t="s">
        <v>63</v>
      </c>
      <c r="J114" s="409" t="s">
        <v>9008</v>
      </c>
      <c r="K114" s="412"/>
      <c r="L114" s="410"/>
    </row>
    <row r="115" ht="58.0">
      <c r="A115" s="411" t="s">
        <v>9405</v>
      </c>
      <c r="B115" s="407" t="s">
        <v>9356</v>
      </c>
      <c r="C115" s="412"/>
      <c r="D115" s="408" t="s">
        <v>9357</v>
      </c>
      <c r="E115" s="408" t="s">
        <v>9358</v>
      </c>
      <c r="F115" s="418"/>
      <c r="G115" s="407" t="s">
        <v>9096</v>
      </c>
      <c r="H115" s="407" t="s">
        <v>9359</v>
      </c>
      <c r="I115" s="405" t="s">
        <v>63</v>
      </c>
      <c r="J115" s="409" t="s">
        <v>9008</v>
      </c>
      <c r="K115" s="412"/>
      <c r="L115" s="410"/>
    </row>
    <row r="116" ht="58.0">
      <c r="A116" s="411" t="s">
        <v>9406</v>
      </c>
      <c r="B116" s="412"/>
      <c r="C116" s="412"/>
      <c r="D116" s="408" t="s">
        <v>9361</v>
      </c>
      <c r="E116" s="408" t="s">
        <v>9362</v>
      </c>
      <c r="F116" s="418"/>
      <c r="G116" s="407" t="s">
        <v>9096</v>
      </c>
      <c r="H116" s="407" t="s">
        <v>9359</v>
      </c>
      <c r="I116" s="405" t="s">
        <v>63</v>
      </c>
      <c r="J116" s="409" t="s">
        <v>9008</v>
      </c>
      <c r="K116" s="412"/>
      <c r="L116" s="410"/>
    </row>
    <row r="117" ht="58.0">
      <c r="A117" s="411" t="s">
        <v>9407</v>
      </c>
      <c r="B117" s="412"/>
      <c r="C117" s="412"/>
      <c r="D117" s="408" t="s">
        <v>9364</v>
      </c>
      <c r="E117" s="408" t="s">
        <v>9365</v>
      </c>
      <c r="F117" s="418"/>
      <c r="G117" s="407" t="s">
        <v>9096</v>
      </c>
      <c r="H117" s="407" t="s">
        <v>9359</v>
      </c>
      <c r="I117" s="405" t="s">
        <v>63</v>
      </c>
      <c r="J117" s="409" t="s">
        <v>9008</v>
      </c>
      <c r="K117" s="412"/>
      <c r="L117" s="410"/>
    </row>
    <row r="118" ht="58.0">
      <c r="A118" s="411" t="s">
        <v>9408</v>
      </c>
      <c r="B118" s="412"/>
      <c r="C118" s="412"/>
      <c r="D118" s="408" t="s">
        <v>9367</v>
      </c>
      <c r="E118" s="408" t="s">
        <v>9368</v>
      </c>
      <c r="F118" s="418"/>
      <c r="G118" s="407" t="s">
        <v>9096</v>
      </c>
      <c r="H118" s="407" t="s">
        <v>9359</v>
      </c>
      <c r="I118" s="405" t="s">
        <v>63</v>
      </c>
      <c r="J118" s="409" t="s">
        <v>9008</v>
      </c>
      <c r="K118" s="412"/>
      <c r="L118" s="410"/>
    </row>
    <row r="119" ht="58.0">
      <c r="A119" s="411" t="s">
        <v>9409</v>
      </c>
      <c r="B119" s="412"/>
      <c r="C119" s="412"/>
      <c r="D119" s="408" t="s">
        <v>9370</v>
      </c>
      <c r="E119" s="408" t="s">
        <v>9371</v>
      </c>
      <c r="F119" s="418"/>
      <c r="G119" s="407" t="s">
        <v>9096</v>
      </c>
      <c r="H119" s="407" t="s">
        <v>9359</v>
      </c>
      <c r="I119" s="405" t="s">
        <v>63</v>
      </c>
      <c r="J119" s="409" t="s">
        <v>9008</v>
      </c>
      <c r="K119" s="412"/>
      <c r="L119" s="410"/>
    </row>
    <row r="120" ht="69.0">
      <c r="A120" s="411" t="s">
        <v>9410</v>
      </c>
      <c r="B120" s="412"/>
      <c r="C120" s="412"/>
      <c r="D120" s="408" t="s">
        <v>9373</v>
      </c>
      <c r="E120" s="408" t="s">
        <v>9374</v>
      </c>
      <c r="F120" s="418"/>
      <c r="G120" s="407" t="s">
        <v>9096</v>
      </c>
      <c r="H120" s="407" t="s">
        <v>9359</v>
      </c>
      <c r="I120" s="405" t="s">
        <v>63</v>
      </c>
      <c r="J120" s="409" t="s">
        <v>9008</v>
      </c>
      <c r="K120" s="412"/>
      <c r="L120" s="410"/>
    </row>
    <row r="121" ht="69.0">
      <c r="A121" s="411" t="s">
        <v>9411</v>
      </c>
      <c r="B121" s="412"/>
      <c r="C121" s="412"/>
      <c r="D121" s="408" t="s">
        <v>9376</v>
      </c>
      <c r="E121" s="408" t="s">
        <v>9377</v>
      </c>
      <c r="F121" s="418"/>
      <c r="G121" s="407" t="s">
        <v>9096</v>
      </c>
      <c r="H121" s="407" t="s">
        <v>9359</v>
      </c>
      <c r="I121" s="405" t="s">
        <v>63</v>
      </c>
      <c r="J121" s="409" t="s">
        <v>9008</v>
      </c>
      <c r="K121" s="412"/>
      <c r="L121" s="410"/>
    </row>
    <row r="122" ht="69.0">
      <c r="A122" s="411" t="s">
        <v>9412</v>
      </c>
      <c r="B122" s="412"/>
      <c r="C122" s="412"/>
      <c r="D122" s="408" t="s">
        <v>9379</v>
      </c>
      <c r="E122" s="408" t="s">
        <v>9380</v>
      </c>
      <c r="F122" s="418"/>
      <c r="G122" s="407" t="s">
        <v>9096</v>
      </c>
      <c r="H122" s="407" t="s">
        <v>9359</v>
      </c>
      <c r="I122" s="405" t="s">
        <v>63</v>
      </c>
      <c r="J122" s="409" t="s">
        <v>9008</v>
      </c>
      <c r="K122" s="412"/>
      <c r="L122" s="410"/>
    </row>
    <row r="123" ht="58.0">
      <c r="A123" s="411" t="s">
        <v>9413</v>
      </c>
      <c r="B123" s="407" t="s">
        <v>9382</v>
      </c>
      <c r="C123" s="407"/>
      <c r="D123" s="408" t="s">
        <v>9340</v>
      </c>
      <c r="E123" s="408" t="s">
        <v>9341</v>
      </c>
      <c r="F123" s="411">
        <v>311008.0</v>
      </c>
      <c r="G123" s="407" t="s">
        <v>9337</v>
      </c>
      <c r="H123" s="407" t="s">
        <v>9338</v>
      </c>
      <c r="I123" s="405" t="s">
        <v>63</v>
      </c>
      <c r="J123" s="409" t="s">
        <v>9008</v>
      </c>
      <c r="K123" s="412"/>
      <c r="L123" s="410"/>
    </row>
    <row r="124" ht="58.0">
      <c r="A124" s="411" t="s">
        <v>9414</v>
      </c>
      <c r="B124" s="407"/>
      <c r="C124" s="407"/>
      <c r="D124" s="408" t="s">
        <v>9384</v>
      </c>
      <c r="E124" s="408" t="s">
        <v>9385</v>
      </c>
      <c r="F124" s="411">
        <v>-311008.0</v>
      </c>
      <c r="G124" s="407" t="s">
        <v>9386</v>
      </c>
      <c r="H124" s="407" t="s">
        <v>9387</v>
      </c>
      <c r="I124" s="405" t="s">
        <v>63</v>
      </c>
      <c r="J124" s="409" t="s">
        <v>9008</v>
      </c>
      <c r="K124" s="412"/>
      <c r="L124" s="410"/>
    </row>
    <row r="125" ht="58.0">
      <c r="A125" s="411" t="s">
        <v>9415</v>
      </c>
      <c r="B125" s="407"/>
      <c r="C125" s="407"/>
      <c r="D125" s="408" t="s">
        <v>9389</v>
      </c>
      <c r="E125" s="408" t="s">
        <v>9390</v>
      </c>
      <c r="F125" s="411" t="s">
        <v>9391</v>
      </c>
      <c r="G125" s="407" t="s">
        <v>9386</v>
      </c>
      <c r="H125" s="407" t="s">
        <v>9392</v>
      </c>
      <c r="I125" s="405" t="s">
        <v>63</v>
      </c>
      <c r="J125" s="409" t="s">
        <v>9008</v>
      </c>
      <c r="K125" s="412"/>
      <c r="L125" s="410"/>
    </row>
    <row r="126" ht="58.0">
      <c r="A126" s="411" t="s">
        <v>9416</v>
      </c>
      <c r="B126" s="407"/>
      <c r="C126" s="407"/>
      <c r="D126" s="408" t="s">
        <v>9394</v>
      </c>
      <c r="E126" s="408" t="s">
        <v>9395</v>
      </c>
      <c r="F126" s="411" t="s">
        <v>9056</v>
      </c>
      <c r="G126" s="407" t="s">
        <v>9337</v>
      </c>
      <c r="H126" s="407" t="s">
        <v>9338</v>
      </c>
      <c r="I126" s="405" t="s">
        <v>63</v>
      </c>
      <c r="J126" s="409" t="s">
        <v>9008</v>
      </c>
      <c r="K126" s="412"/>
      <c r="L126" s="410"/>
    </row>
    <row r="127" ht="58.0">
      <c r="A127" s="411" t="s">
        <v>9417</v>
      </c>
      <c r="B127" s="407"/>
      <c r="C127" s="407"/>
      <c r="D127" s="408" t="s">
        <v>9397</v>
      </c>
      <c r="E127" s="408" t="s">
        <v>9358</v>
      </c>
      <c r="F127" s="411"/>
      <c r="G127" s="407" t="s">
        <v>9337</v>
      </c>
      <c r="H127" s="407" t="s">
        <v>9338</v>
      </c>
      <c r="I127" s="405" t="s">
        <v>63</v>
      </c>
      <c r="J127" s="409" t="s">
        <v>9008</v>
      </c>
      <c r="K127" s="412"/>
      <c r="L127" s="410"/>
    </row>
    <row r="128" ht="58.0">
      <c r="A128" s="411" t="s">
        <v>9418</v>
      </c>
      <c r="B128" s="407"/>
      <c r="C128" s="407"/>
      <c r="D128" s="408" t="s">
        <v>9399</v>
      </c>
      <c r="E128" s="408" t="s">
        <v>9362</v>
      </c>
      <c r="F128" s="411"/>
      <c r="G128" s="407" t="s">
        <v>9337</v>
      </c>
      <c r="H128" s="407" t="s">
        <v>9338</v>
      </c>
      <c r="I128" s="405" t="s">
        <v>63</v>
      </c>
      <c r="J128" s="409" t="s">
        <v>9008</v>
      </c>
      <c r="K128" s="412"/>
      <c r="L128" s="410"/>
    </row>
    <row r="129" ht="69.0">
      <c r="A129" s="411" t="s">
        <v>9419</v>
      </c>
      <c r="B129" s="407"/>
      <c r="C129" s="407"/>
      <c r="D129" s="408" t="s">
        <v>9334</v>
      </c>
      <c r="E129" s="408" t="s">
        <v>9335</v>
      </c>
      <c r="F129" s="411" t="s">
        <v>9336</v>
      </c>
      <c r="G129" s="407" t="s">
        <v>9337</v>
      </c>
      <c r="H129" s="407" t="s">
        <v>9338</v>
      </c>
      <c r="I129" s="405" t="s">
        <v>63</v>
      </c>
      <c r="J129" s="409" t="s">
        <v>9008</v>
      </c>
      <c r="K129" s="412"/>
      <c r="L129" s="410"/>
    </row>
    <row r="130" ht="58.0">
      <c r="A130" s="411" t="s">
        <v>9420</v>
      </c>
      <c r="B130" s="407"/>
      <c r="C130" s="407"/>
      <c r="D130" s="408" t="s">
        <v>9340</v>
      </c>
      <c r="E130" s="408" t="s">
        <v>9341</v>
      </c>
      <c r="F130" s="411">
        <v>311008.0</v>
      </c>
      <c r="G130" s="407" t="s">
        <v>9337</v>
      </c>
      <c r="H130" s="407" t="s">
        <v>9338</v>
      </c>
      <c r="I130" s="405" t="s">
        <v>63</v>
      </c>
      <c r="J130" s="409" t="s">
        <v>9008</v>
      </c>
      <c r="K130" s="412"/>
      <c r="L130" s="410"/>
    </row>
    <row r="131" ht="58.0">
      <c r="A131" s="411" t="s">
        <v>9421</v>
      </c>
      <c r="B131" s="412"/>
      <c r="C131" s="412"/>
      <c r="D131" s="408" t="s">
        <v>9343</v>
      </c>
      <c r="E131" s="408" t="s">
        <v>9344</v>
      </c>
      <c r="F131" s="411" t="s">
        <v>9345</v>
      </c>
      <c r="G131" s="407" t="s">
        <v>9337</v>
      </c>
      <c r="H131" s="407" t="s">
        <v>9338</v>
      </c>
      <c r="I131" s="405" t="s">
        <v>63</v>
      </c>
      <c r="J131" s="409" t="s">
        <v>9008</v>
      </c>
      <c r="K131" s="412"/>
      <c r="L131" s="410"/>
    </row>
    <row r="132" ht="69.0">
      <c r="A132" s="411" t="s">
        <v>9422</v>
      </c>
      <c r="B132" s="412"/>
      <c r="C132" s="412"/>
      <c r="D132" s="408" t="s">
        <v>9347</v>
      </c>
      <c r="E132" s="408" t="s">
        <v>9348</v>
      </c>
      <c r="F132" s="411" t="s">
        <v>9349</v>
      </c>
      <c r="G132" s="407" t="s">
        <v>9337</v>
      </c>
      <c r="H132" s="407" t="s">
        <v>9338</v>
      </c>
      <c r="I132" s="405" t="s">
        <v>63</v>
      </c>
      <c r="J132" s="409" t="s">
        <v>9008</v>
      </c>
      <c r="K132" s="412"/>
      <c r="L132" s="410"/>
    </row>
    <row r="133" ht="58.0">
      <c r="A133" s="411" t="s">
        <v>9423</v>
      </c>
      <c r="B133" s="412"/>
      <c r="C133" s="412"/>
      <c r="D133" s="408" t="s">
        <v>9351</v>
      </c>
      <c r="E133" s="408" t="s">
        <v>9352</v>
      </c>
      <c r="F133" s="419">
        <v>44793</v>
      </c>
      <c r="G133" s="407" t="s">
        <v>9353</v>
      </c>
      <c r="H133" s="407" t="s">
        <v>9354</v>
      </c>
      <c r="I133" s="405" t="s">
        <v>63</v>
      </c>
      <c r="J133" s="409" t="s">
        <v>9008</v>
      </c>
      <c r="K133" s="412"/>
      <c r="L133" s="410"/>
    </row>
    <row r="134" ht="58.0">
      <c r="A134" s="411" t="s">
        <v>9424</v>
      </c>
      <c r="B134" s="407" t="s">
        <v>9356</v>
      </c>
      <c r="C134" s="412"/>
      <c r="D134" s="408" t="s">
        <v>9357</v>
      </c>
      <c r="E134" s="408" t="s">
        <v>9358</v>
      </c>
      <c r="F134" s="418"/>
      <c r="G134" s="407" t="s">
        <v>9096</v>
      </c>
      <c r="H134" s="407" t="s">
        <v>9359</v>
      </c>
      <c r="I134" s="405" t="s">
        <v>63</v>
      </c>
      <c r="J134" s="409" t="s">
        <v>9008</v>
      </c>
      <c r="K134" s="412"/>
      <c r="L134" s="410"/>
    </row>
    <row r="135" ht="58.0">
      <c r="A135" s="411" t="s">
        <v>9425</v>
      </c>
      <c r="B135" s="412"/>
      <c r="C135" s="412"/>
      <c r="D135" s="408" t="s">
        <v>9361</v>
      </c>
      <c r="E135" s="408" t="s">
        <v>9362</v>
      </c>
      <c r="F135" s="418"/>
      <c r="G135" s="407" t="s">
        <v>9096</v>
      </c>
      <c r="H135" s="407" t="s">
        <v>9359</v>
      </c>
      <c r="I135" s="405" t="s">
        <v>63</v>
      </c>
      <c r="J135" s="409" t="s">
        <v>9008</v>
      </c>
      <c r="K135" s="412"/>
      <c r="L135" s="410"/>
    </row>
    <row r="136" ht="58.0">
      <c r="A136" s="411" t="s">
        <v>9426</v>
      </c>
      <c r="B136" s="412"/>
      <c r="C136" s="412"/>
      <c r="D136" s="408" t="s">
        <v>9364</v>
      </c>
      <c r="E136" s="408" t="s">
        <v>9365</v>
      </c>
      <c r="F136" s="418"/>
      <c r="G136" s="407" t="s">
        <v>9096</v>
      </c>
      <c r="H136" s="407" t="s">
        <v>9359</v>
      </c>
      <c r="I136" s="405" t="s">
        <v>63</v>
      </c>
      <c r="J136" s="409" t="s">
        <v>9008</v>
      </c>
      <c r="K136" s="412"/>
      <c r="L136" s="410"/>
    </row>
    <row r="137" ht="58.0">
      <c r="A137" s="411" t="s">
        <v>9427</v>
      </c>
      <c r="B137" s="412"/>
      <c r="C137" s="412"/>
      <c r="D137" s="408" t="s">
        <v>9367</v>
      </c>
      <c r="E137" s="408" t="s">
        <v>9368</v>
      </c>
      <c r="F137" s="418"/>
      <c r="G137" s="407" t="s">
        <v>9096</v>
      </c>
      <c r="H137" s="407" t="s">
        <v>9359</v>
      </c>
      <c r="I137" s="405" t="s">
        <v>63</v>
      </c>
      <c r="J137" s="409" t="s">
        <v>9008</v>
      </c>
      <c r="K137" s="412"/>
      <c r="L137" s="410"/>
    </row>
    <row r="138" ht="58.0">
      <c r="A138" s="411" t="s">
        <v>9428</v>
      </c>
      <c r="B138" s="412"/>
      <c r="C138" s="412"/>
      <c r="D138" s="408" t="s">
        <v>9370</v>
      </c>
      <c r="E138" s="408" t="s">
        <v>9371</v>
      </c>
      <c r="F138" s="418"/>
      <c r="G138" s="407" t="s">
        <v>9096</v>
      </c>
      <c r="H138" s="407" t="s">
        <v>9359</v>
      </c>
      <c r="I138" s="405" t="s">
        <v>63</v>
      </c>
      <c r="J138" s="409" t="s">
        <v>9008</v>
      </c>
      <c r="K138" s="412"/>
      <c r="L138" s="410"/>
    </row>
    <row r="139" ht="69.0">
      <c r="A139" s="411" t="s">
        <v>9429</v>
      </c>
      <c r="B139" s="412"/>
      <c r="C139" s="412"/>
      <c r="D139" s="408" t="s">
        <v>9373</v>
      </c>
      <c r="E139" s="408" t="s">
        <v>9374</v>
      </c>
      <c r="F139" s="418"/>
      <c r="G139" s="407" t="s">
        <v>9096</v>
      </c>
      <c r="H139" s="407" t="s">
        <v>9359</v>
      </c>
      <c r="I139" s="405" t="s">
        <v>63</v>
      </c>
      <c r="J139" s="409" t="s">
        <v>9008</v>
      </c>
      <c r="K139" s="412"/>
      <c r="L139" s="410"/>
    </row>
    <row r="140" ht="69.0">
      <c r="A140" s="411" t="s">
        <v>9430</v>
      </c>
      <c r="B140" s="412"/>
      <c r="C140" s="412"/>
      <c r="D140" s="408" t="s">
        <v>9376</v>
      </c>
      <c r="E140" s="408" t="s">
        <v>9377</v>
      </c>
      <c r="F140" s="418"/>
      <c r="G140" s="407" t="s">
        <v>9096</v>
      </c>
      <c r="H140" s="407" t="s">
        <v>9359</v>
      </c>
      <c r="I140" s="405" t="s">
        <v>63</v>
      </c>
      <c r="J140" s="409" t="s">
        <v>9008</v>
      </c>
      <c r="K140" s="412"/>
      <c r="L140" s="410"/>
    </row>
    <row r="141" ht="69.0">
      <c r="A141" s="411" t="s">
        <v>9431</v>
      </c>
      <c r="B141" s="412"/>
      <c r="C141" s="412"/>
      <c r="D141" s="408" t="s">
        <v>9379</v>
      </c>
      <c r="E141" s="408" t="s">
        <v>9380</v>
      </c>
      <c r="F141" s="418"/>
      <c r="G141" s="407" t="s">
        <v>9096</v>
      </c>
      <c r="H141" s="407" t="s">
        <v>9359</v>
      </c>
      <c r="I141" s="405" t="s">
        <v>63</v>
      </c>
      <c r="J141" s="409" t="s">
        <v>9008</v>
      </c>
      <c r="K141" s="412"/>
      <c r="L141" s="410"/>
    </row>
    <row r="142" ht="58.0">
      <c r="A142" s="411" t="s">
        <v>9432</v>
      </c>
      <c r="B142" s="407" t="s">
        <v>9382</v>
      </c>
      <c r="C142" s="407"/>
      <c r="D142" s="408" t="s">
        <v>9340</v>
      </c>
      <c r="E142" s="408" t="s">
        <v>9341</v>
      </c>
      <c r="F142" s="411">
        <v>311008.0</v>
      </c>
      <c r="G142" s="407" t="s">
        <v>9337</v>
      </c>
      <c r="H142" s="407" t="s">
        <v>9338</v>
      </c>
      <c r="I142" s="405" t="s">
        <v>63</v>
      </c>
      <c r="J142" s="409" t="s">
        <v>9008</v>
      </c>
      <c r="K142" s="412"/>
      <c r="L142" s="410"/>
    </row>
    <row r="143" ht="58.0">
      <c r="A143" s="411" t="s">
        <v>9433</v>
      </c>
      <c r="B143" s="407"/>
      <c r="C143" s="407"/>
      <c r="D143" s="408" t="s">
        <v>9384</v>
      </c>
      <c r="E143" s="408" t="s">
        <v>9385</v>
      </c>
      <c r="F143" s="411">
        <v>-311008.0</v>
      </c>
      <c r="G143" s="407" t="s">
        <v>9386</v>
      </c>
      <c r="H143" s="407" t="s">
        <v>9387</v>
      </c>
      <c r="I143" s="405" t="s">
        <v>63</v>
      </c>
      <c r="J143" s="409" t="s">
        <v>9008</v>
      </c>
      <c r="K143" s="412"/>
      <c r="L143" s="410"/>
    </row>
    <row r="144" ht="58.0">
      <c r="A144" s="411" t="s">
        <v>9434</v>
      </c>
      <c r="B144" s="407"/>
      <c r="C144" s="407"/>
      <c r="D144" s="408" t="s">
        <v>9394</v>
      </c>
      <c r="E144" s="408" t="s">
        <v>9395</v>
      </c>
      <c r="F144" s="411" t="s">
        <v>9056</v>
      </c>
      <c r="G144" s="407" t="s">
        <v>9337</v>
      </c>
      <c r="H144" s="407" t="s">
        <v>9338</v>
      </c>
      <c r="I144" s="405" t="s">
        <v>63</v>
      </c>
      <c r="J144" s="409" t="s">
        <v>9008</v>
      </c>
      <c r="K144" s="412"/>
      <c r="L144" s="410"/>
    </row>
    <row r="145" ht="58.0">
      <c r="A145" s="411" t="s">
        <v>9435</v>
      </c>
      <c r="B145" s="407"/>
      <c r="C145" s="407"/>
      <c r="D145" s="408" t="s">
        <v>9436</v>
      </c>
      <c r="E145" s="408" t="s">
        <v>9358</v>
      </c>
      <c r="F145" s="411"/>
      <c r="G145" s="407" t="s">
        <v>9337</v>
      </c>
      <c r="H145" s="407" t="s">
        <v>9338</v>
      </c>
      <c r="I145" s="405" t="s">
        <v>63</v>
      </c>
      <c r="J145" s="409" t="s">
        <v>9008</v>
      </c>
      <c r="K145" s="412"/>
      <c r="L145" s="410"/>
    </row>
    <row r="146" ht="69.0">
      <c r="A146" s="411" t="s">
        <v>9437</v>
      </c>
      <c r="B146" s="407"/>
      <c r="C146" s="407"/>
      <c r="D146" s="408" t="s">
        <v>9334</v>
      </c>
      <c r="E146" s="408" t="s">
        <v>9335</v>
      </c>
      <c r="F146" s="411" t="s">
        <v>9336</v>
      </c>
      <c r="G146" s="407" t="s">
        <v>9337</v>
      </c>
      <c r="H146" s="407" t="s">
        <v>9338</v>
      </c>
      <c r="I146" s="405" t="s">
        <v>63</v>
      </c>
      <c r="J146" s="409" t="s">
        <v>9008</v>
      </c>
      <c r="K146" s="412"/>
      <c r="L146" s="410"/>
    </row>
    <row r="147" ht="58.0">
      <c r="A147" s="411" t="s">
        <v>9438</v>
      </c>
      <c r="B147" s="407"/>
      <c r="C147" s="407"/>
      <c r="D147" s="408" t="s">
        <v>9340</v>
      </c>
      <c r="E147" s="408" t="s">
        <v>9341</v>
      </c>
      <c r="F147" s="411">
        <v>311008.0</v>
      </c>
      <c r="G147" s="407" t="s">
        <v>9337</v>
      </c>
      <c r="H147" s="407" t="s">
        <v>9338</v>
      </c>
      <c r="I147" s="405" t="s">
        <v>63</v>
      </c>
      <c r="J147" s="409" t="s">
        <v>9008</v>
      </c>
      <c r="K147" s="412"/>
      <c r="L147" s="410"/>
    </row>
    <row r="148" ht="58.0">
      <c r="A148" s="411" t="s">
        <v>9439</v>
      </c>
      <c r="B148" s="412"/>
      <c r="C148" s="412"/>
      <c r="D148" s="408" t="s">
        <v>9343</v>
      </c>
      <c r="E148" s="408" t="s">
        <v>9344</v>
      </c>
      <c r="F148" s="411" t="s">
        <v>9345</v>
      </c>
      <c r="G148" s="407" t="s">
        <v>9337</v>
      </c>
      <c r="H148" s="407" t="s">
        <v>9338</v>
      </c>
      <c r="I148" s="405" t="s">
        <v>63</v>
      </c>
      <c r="J148" s="409" t="s">
        <v>9008</v>
      </c>
      <c r="K148" s="412"/>
      <c r="L148" s="410"/>
    </row>
    <row r="149" ht="69.0">
      <c r="A149" s="411" t="s">
        <v>9440</v>
      </c>
      <c r="B149" s="412"/>
      <c r="C149" s="412"/>
      <c r="D149" s="408" t="s">
        <v>9347</v>
      </c>
      <c r="E149" s="408" t="s">
        <v>9348</v>
      </c>
      <c r="F149" s="411" t="s">
        <v>9349</v>
      </c>
      <c r="G149" s="407" t="s">
        <v>9337</v>
      </c>
      <c r="H149" s="407" t="s">
        <v>9338</v>
      </c>
      <c r="I149" s="405" t="s">
        <v>63</v>
      </c>
      <c r="J149" s="409" t="s">
        <v>9008</v>
      </c>
      <c r="K149" s="412"/>
      <c r="L149" s="410"/>
    </row>
    <row r="150" ht="58.0">
      <c r="A150" s="411" t="s">
        <v>9441</v>
      </c>
      <c r="B150" s="412"/>
      <c r="C150" s="412"/>
      <c r="D150" s="408" t="s">
        <v>9351</v>
      </c>
      <c r="E150" s="408" t="s">
        <v>9352</v>
      </c>
      <c r="F150" s="417">
        <v>44793</v>
      </c>
      <c r="G150" s="407" t="s">
        <v>9353</v>
      </c>
      <c r="H150" s="407" t="s">
        <v>9354</v>
      </c>
      <c r="I150" s="405" t="s">
        <v>63</v>
      </c>
      <c r="J150" s="409" t="s">
        <v>9008</v>
      </c>
      <c r="K150" s="412"/>
      <c r="L150" s="410"/>
    </row>
    <row r="151">
      <c r="A151" s="420"/>
      <c r="B151" s="421"/>
      <c r="C151" s="421"/>
      <c r="D151" s="422"/>
      <c r="E151" s="422"/>
      <c r="F151" s="410"/>
      <c r="G151" s="410"/>
      <c r="H151" s="410"/>
      <c r="I151" s="410"/>
      <c r="J151" s="423"/>
      <c r="K151" s="421"/>
      <c r="L151" s="410"/>
    </row>
    <row r="152">
      <c r="A152" s="420"/>
      <c r="B152" s="421"/>
      <c r="C152" s="421"/>
      <c r="D152" s="422"/>
      <c r="E152" s="422"/>
      <c r="F152" s="410"/>
      <c r="G152" s="410"/>
      <c r="H152" s="410"/>
      <c r="I152" s="410"/>
      <c r="J152" s="423"/>
      <c r="K152" s="421"/>
      <c r="L152" s="410"/>
    </row>
    <row r="153">
      <c r="A153" s="420"/>
      <c r="B153" s="421"/>
      <c r="C153" s="421"/>
      <c r="D153" s="422"/>
      <c r="E153" s="422"/>
      <c r="F153" s="410"/>
      <c r="G153" s="410"/>
      <c r="H153" s="410"/>
      <c r="I153" s="410"/>
      <c r="J153" s="423"/>
      <c r="K153" s="421"/>
      <c r="L153" s="410"/>
    </row>
    <row r="154">
      <c r="A154" s="420"/>
      <c r="B154" s="421"/>
      <c r="C154" s="421"/>
      <c r="D154" s="422"/>
      <c r="E154" s="422"/>
      <c r="F154" s="410"/>
      <c r="G154" s="410"/>
      <c r="H154" s="410"/>
      <c r="I154" s="410"/>
      <c r="J154" s="423"/>
      <c r="K154" s="421"/>
      <c r="L154" s="410"/>
    </row>
    <row r="155">
      <c r="A155" s="420"/>
      <c r="B155" s="421"/>
      <c r="C155" s="421"/>
      <c r="D155" s="422"/>
      <c r="E155" s="422"/>
      <c r="F155" s="410"/>
      <c r="G155" s="410"/>
      <c r="H155" s="410"/>
      <c r="I155" s="410"/>
      <c r="J155" s="423"/>
      <c r="K155" s="421"/>
      <c r="L155" s="410"/>
    </row>
  </sheetData>
  <autoFilter ref="A2:L6"/>
  <mergeCells count="1">
    <mergeCell ref="A1:K1"/>
  </mergeCells>
  <hyperlinks>
    <hyperlink ref="A1" r:id="rId1"/>
    <hyperlink ref="E3" r:id="rId2"/>
    <hyperlink ref="F3" r:id="rId3"/>
    <hyperlink ref="E4" r:id="rId4"/>
    <hyperlink ref="E5" r:id="rId5"/>
    <hyperlink ref="E6" r:id="rId6"/>
    <hyperlink ref="E8" r:id="rId7"/>
    <hyperlink ref="F8" r:id="rId8"/>
    <hyperlink ref="E9" r:id="rId9"/>
    <hyperlink ref="E10" r:id="rId10"/>
    <hyperlink ref="F10" r:id="rId11"/>
    <hyperlink ref="E11" r:id="rId12"/>
    <hyperlink ref="E12" r:id="rId13"/>
    <hyperlink ref="E13" r:id="rId14"/>
    <hyperlink ref="E14" r:id="rId15"/>
    <hyperlink ref="E15" r:id="rId16"/>
    <hyperlink ref="E16" r:id="rId17"/>
    <hyperlink ref="E17" r:id="rId18"/>
    <hyperlink ref="E18" r:id="rId19"/>
    <hyperlink ref="E19" r:id="rId20"/>
    <hyperlink ref="E20" r:id="rId21"/>
    <hyperlink ref="E21" r:id="rId22"/>
    <hyperlink ref="E22" r:id="rId23"/>
    <hyperlink ref="E23" r:id="rId24"/>
    <hyperlink ref="E24" r:id="rId25"/>
    <hyperlink ref="E25" r:id="rId26"/>
    <hyperlink ref="E26" r:id="rId27"/>
    <hyperlink ref="E27" r:id="rId28"/>
    <hyperlink ref="E28" r:id="rId29"/>
    <hyperlink ref="E29" r:id="rId30"/>
    <hyperlink ref="E30" r:id="rId31"/>
    <hyperlink ref="E31" r:id="rId32"/>
    <hyperlink ref="E32" r:id="rId33"/>
    <hyperlink ref="E33" r:id="rId34"/>
    <hyperlink ref="E34" r:id="rId35"/>
    <hyperlink ref="E35" r:id="rId36"/>
    <hyperlink ref="E36" r:id="rId37"/>
    <hyperlink ref="E37" r:id="rId38"/>
    <hyperlink ref="E38" r:id="rId39"/>
    <hyperlink ref="E39" r:id="rId40"/>
    <hyperlink ref="E40" r:id="rId41"/>
    <hyperlink ref="E41" r:id="rId42"/>
    <hyperlink ref="E42" r:id="rId43"/>
    <hyperlink ref="E43" r:id="rId44"/>
    <hyperlink ref="E44" r:id="rId45"/>
    <hyperlink ref="E45" r:id="rId46"/>
    <hyperlink ref="E46" r:id="rId47"/>
    <hyperlink ref="E47" r:id="rId48"/>
    <hyperlink ref="E48" r:id="rId49"/>
    <hyperlink ref="E49" r:id="rId50"/>
    <hyperlink ref="E50" r:id="rId51"/>
    <hyperlink ref="E51" r:id="rId52"/>
  </hyperlinks>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K106"/>
  <sheetViews>
    <sheetView workbookViewId="0">
      <pane ySplit="2" topLeftCell="A3" state="frozen"/>
    </sheetView>
  </sheetViews>
  <sheetFormatPr defaultRowHeight="14.0" customHeight="1"/>
  <cols>
    <col min="1" max="1" width="57.23"/>
    <col min="2" max="2" width="48.22"/>
    <col min="3" max="3" width="36.43"/>
    <col min="4" max="4" width="24.24"/>
    <col min="5" max="5" width="21.06"/>
    <col min="6" max="6" width="15.36"/>
    <col min="7" max="7" width="26.36"/>
    <col min="8" max="8" width="33.91"/>
    <col min="9" max="1024" width="15.36"/>
    <col min="1025" max="1025" width="13.24"/>
  </cols>
  <sheetData>
    <row r="1" customHeight="1" ht="79.0">
      <c r="A1" s="218" t="s">
        <v>9442</v>
      </c>
      <c r="B1" s="219"/>
      <c r="C1" s="219"/>
      <c r="D1" s="219"/>
      <c r="E1" s="219"/>
      <c r="F1" s="219"/>
      <c r="G1" s="219"/>
      <c r="H1" s="219"/>
      <c r="I1" s="219"/>
      <c r="J1" s="219"/>
      <c r="K1" s="219"/>
      <c r="L1" s="220"/>
    </row>
    <row r="2" customHeight="1" ht="62.0">
      <c r="A2" s="424" t="s">
        <v>46</v>
      </c>
      <c r="B2" s="425" t="s">
        <v>1164</v>
      </c>
      <c r="C2" s="426" t="s">
        <v>1165</v>
      </c>
      <c r="D2" s="424" t="s">
        <v>1166</v>
      </c>
      <c r="E2" s="424" t="s">
        <v>1167</v>
      </c>
      <c r="F2" s="424" t="s">
        <v>1168</v>
      </c>
      <c r="G2" s="426" t="s">
        <v>1169</v>
      </c>
      <c r="H2" s="424" t="s">
        <v>1170</v>
      </c>
      <c r="I2" s="103" t="s">
        <v>1171</v>
      </c>
      <c r="J2" s="103" t="s">
        <v>1172</v>
      </c>
      <c r="K2" s="427" t="s">
        <v>1173</v>
      </c>
    </row>
    <row r="3" ht="101.0">
      <c r="A3" s="224" t="s">
        <v>9443</v>
      </c>
      <c r="B3" s="108" t="s">
        <v>9444</v>
      </c>
      <c r="C3" s="108" t="s">
        <v>9445</v>
      </c>
      <c r="D3" s="108" t="s">
        <v>9446</v>
      </c>
      <c r="E3" s="118" t="s">
        <v>9447</v>
      </c>
      <c r="F3" s="283" t="s">
        <v>60</v>
      </c>
      <c r="G3" s="108" t="s">
        <v>9448</v>
      </c>
      <c r="H3" s="108" t="s">
        <v>9449</v>
      </c>
      <c r="I3" s="224" t="s">
        <v>63</v>
      </c>
      <c r="J3" s="224" t="s">
        <v>9008</v>
      </c>
      <c r="K3" s="428"/>
    </row>
    <row r="4" ht="130.0">
      <c r="A4" s="224" t="s">
        <v>9450</v>
      </c>
      <c r="B4" s="108" t="s">
        <v>9451</v>
      </c>
      <c r="C4" s="108"/>
      <c r="D4" s="108" t="s">
        <v>9452</v>
      </c>
      <c r="E4" s="118" t="s">
        <v>9453</v>
      </c>
      <c r="F4" s="224" t="s">
        <v>60</v>
      </c>
      <c r="G4" s="108" t="s">
        <v>9454</v>
      </c>
      <c r="H4" s="108" t="s">
        <v>9455</v>
      </c>
      <c r="I4" s="224" t="s">
        <v>63</v>
      </c>
      <c r="J4" s="224" t="s">
        <v>9008</v>
      </c>
      <c r="K4" s="428"/>
    </row>
    <row r="5" ht="130.0">
      <c r="A5" s="224" t="s">
        <v>9456</v>
      </c>
      <c r="B5" s="108" t="s">
        <v>9457</v>
      </c>
      <c r="C5" s="108"/>
      <c r="D5" s="108" t="s">
        <v>9458</v>
      </c>
      <c r="E5" s="118" t="s">
        <v>9459</v>
      </c>
      <c r="F5" s="224" t="s">
        <v>60</v>
      </c>
      <c r="G5" s="108" t="s">
        <v>9460</v>
      </c>
      <c r="H5" s="108" t="s">
        <v>9461</v>
      </c>
      <c r="I5" s="224" t="s">
        <v>63</v>
      </c>
      <c r="J5" s="224" t="s">
        <v>9008</v>
      </c>
      <c r="K5" s="428"/>
    </row>
    <row r="6" ht="115.0">
      <c r="A6" s="224" t="s">
        <v>9462</v>
      </c>
      <c r="B6" s="108" t="s">
        <v>9463</v>
      </c>
      <c r="C6" s="108"/>
      <c r="D6" s="108" t="s">
        <v>9464</v>
      </c>
      <c r="E6" s="118" t="s">
        <v>9465</v>
      </c>
      <c r="F6" s="224">
        <v>8275382.0</v>
      </c>
      <c r="G6" s="108" t="s">
        <v>9466</v>
      </c>
      <c r="H6" s="108" t="s">
        <v>9467</v>
      </c>
      <c r="I6" s="224" t="s">
        <v>63</v>
      </c>
      <c r="J6" s="224" t="s">
        <v>9008</v>
      </c>
      <c r="K6" s="428"/>
    </row>
    <row r="7" ht="144.0">
      <c r="A7" s="224" t="s">
        <v>9468</v>
      </c>
      <c r="B7" s="108" t="s">
        <v>9469</v>
      </c>
      <c r="C7" s="108"/>
      <c r="D7" s="108" t="s">
        <v>9464</v>
      </c>
      <c r="E7" s="118" t="s">
        <v>9470</v>
      </c>
      <c r="F7" s="108" t="s">
        <v>9471</v>
      </c>
      <c r="G7" s="108" t="s">
        <v>9472</v>
      </c>
      <c r="H7" s="108" t="s">
        <v>9473</v>
      </c>
      <c r="I7" s="224" t="s">
        <v>63</v>
      </c>
      <c r="J7" s="224" t="s">
        <v>9008</v>
      </c>
      <c r="K7" s="428"/>
    </row>
    <row r="8" ht="130.0">
      <c r="A8" s="224" t="s">
        <v>9474</v>
      </c>
      <c r="B8" s="108" t="s">
        <v>9475</v>
      </c>
      <c r="C8" s="108"/>
      <c r="D8" s="108" t="s">
        <v>9476</v>
      </c>
      <c r="E8" s="118" t="s">
        <v>9477</v>
      </c>
      <c r="F8" s="224"/>
      <c r="G8" s="108" t="s">
        <v>9478</v>
      </c>
      <c r="H8" s="108" t="s">
        <v>9479</v>
      </c>
      <c r="I8" s="224" t="s">
        <v>63</v>
      </c>
      <c r="J8" s="224" t="s">
        <v>9008</v>
      </c>
      <c r="K8" s="428"/>
    </row>
    <row r="9" ht="144.0">
      <c r="A9" s="224" t="s">
        <v>9480</v>
      </c>
      <c r="B9" s="108" t="s">
        <v>9481</v>
      </c>
      <c r="C9" s="108"/>
      <c r="D9" s="108" t="s">
        <v>9482</v>
      </c>
      <c r="E9" s="429" t="s">
        <v>9483</v>
      </c>
      <c r="F9" s="224"/>
      <c r="G9" s="108" t="s">
        <v>9484</v>
      </c>
      <c r="H9" s="108" t="s">
        <v>9485</v>
      </c>
      <c r="I9" s="224" t="s">
        <v>63</v>
      </c>
      <c r="J9" s="224" t="s">
        <v>9008</v>
      </c>
      <c r="K9" s="428"/>
    </row>
    <row r="10" ht="158.0">
      <c r="A10" s="224" t="s">
        <v>9486</v>
      </c>
      <c r="B10" s="108" t="s">
        <v>9487</v>
      </c>
      <c r="C10" s="108"/>
      <c r="D10" s="108" t="s">
        <v>9488</v>
      </c>
      <c r="E10" s="429" t="s">
        <v>9489</v>
      </c>
      <c r="F10" s="108" t="s">
        <v>9490</v>
      </c>
      <c r="G10" s="108" t="s">
        <v>9491</v>
      </c>
      <c r="H10" s="108" t="s">
        <v>9492</v>
      </c>
      <c r="I10" s="224" t="s">
        <v>63</v>
      </c>
      <c r="J10" s="224" t="s">
        <v>9008</v>
      </c>
      <c r="K10" s="428"/>
    </row>
    <row r="11" ht="173.0">
      <c r="A11" s="224" t="s">
        <v>9493</v>
      </c>
      <c r="B11" s="108" t="s">
        <v>9494</v>
      </c>
      <c r="C11" s="108"/>
      <c r="D11" s="108" t="s">
        <v>9495</v>
      </c>
      <c r="E11" s="429" t="s">
        <v>9496</v>
      </c>
      <c r="F11" s="224" t="s">
        <v>9490</v>
      </c>
      <c r="G11" s="108" t="s">
        <v>9497</v>
      </c>
      <c r="H11" s="108" t="s">
        <v>9498</v>
      </c>
      <c r="I11" s="224" t="s">
        <v>63</v>
      </c>
      <c r="J11" s="224" t="s">
        <v>9008</v>
      </c>
      <c r="K11" s="428"/>
    </row>
    <row r="12" ht="158.0">
      <c r="A12" s="224" t="s">
        <v>9499</v>
      </c>
      <c r="B12" s="108" t="s">
        <v>9500</v>
      </c>
      <c r="C12" s="108"/>
      <c r="D12" s="108" t="s">
        <v>9501</v>
      </c>
      <c r="E12" s="429" t="s">
        <v>9502</v>
      </c>
      <c r="F12" s="430">
        <v>8275382.0</v>
      </c>
      <c r="G12" s="108" t="s">
        <v>9503</v>
      </c>
      <c r="H12" s="108" t="s">
        <v>9504</v>
      </c>
      <c r="I12" s="224" t="s">
        <v>63</v>
      </c>
      <c r="J12" s="224" t="s">
        <v>9008</v>
      </c>
      <c r="K12" s="428"/>
    </row>
    <row r="13" ht="173.0">
      <c r="A13" s="224" t="s">
        <v>9505</v>
      </c>
      <c r="B13" s="108"/>
      <c r="C13" s="108"/>
      <c r="D13" s="108" t="s">
        <v>9506</v>
      </c>
      <c r="E13" s="429" t="s">
        <v>9507</v>
      </c>
      <c r="F13" s="224">
        <v>8275382.0</v>
      </c>
      <c r="G13" s="108" t="s">
        <v>9508</v>
      </c>
      <c r="H13" s="108" t="s">
        <v>9509</v>
      </c>
      <c r="I13" s="224"/>
      <c r="J13" s="224" t="s">
        <v>9008</v>
      </c>
      <c r="K13" s="428"/>
    </row>
    <row r="14" ht="158.0">
      <c r="A14" s="224" t="s">
        <v>9510</v>
      </c>
      <c r="B14" s="108"/>
      <c r="C14" s="108"/>
      <c r="D14" s="108" t="s">
        <v>9511</v>
      </c>
      <c r="E14" s="429" t="s">
        <v>9512</v>
      </c>
      <c r="F14" s="283">
        <v>5270.0</v>
      </c>
      <c r="G14" s="108" t="s">
        <v>9513</v>
      </c>
      <c r="H14" s="108" t="s">
        <v>9514</v>
      </c>
      <c r="I14" s="224"/>
      <c r="J14" s="224" t="s">
        <v>9008</v>
      </c>
      <c r="K14" s="428"/>
    </row>
    <row r="15" ht="173.0">
      <c r="A15" s="224" t="s">
        <v>9515</v>
      </c>
      <c r="B15" s="108" t="s">
        <v>9516</v>
      </c>
      <c r="C15" s="108"/>
      <c r="D15" s="108" t="s">
        <v>9517</v>
      </c>
      <c r="E15" s="429" t="s">
        <v>9518</v>
      </c>
      <c r="F15" s="224">
        <v>5270.0</v>
      </c>
      <c r="G15" s="108" t="s">
        <v>9519</v>
      </c>
      <c r="H15" s="108" t="s">
        <v>9520</v>
      </c>
      <c r="I15" s="224" t="s">
        <v>63</v>
      </c>
      <c r="J15" s="224" t="s">
        <v>9008</v>
      </c>
      <c r="K15" s="428"/>
    </row>
    <row r="16" ht="158.0">
      <c r="A16" s="224" t="s">
        <v>9521</v>
      </c>
      <c r="B16" s="108" t="s">
        <v>9522</v>
      </c>
      <c r="C16" s="108"/>
      <c r="D16" s="108" t="s">
        <v>9523</v>
      </c>
      <c r="E16" s="429" t="s">
        <v>9524</v>
      </c>
      <c r="F16" s="430">
        <v>8275382.0</v>
      </c>
      <c r="G16" s="108" t="s">
        <v>9525</v>
      </c>
      <c r="H16" s="108" t="s">
        <v>9526</v>
      </c>
      <c r="I16" s="224" t="s">
        <v>63</v>
      </c>
      <c r="J16" s="224" t="s">
        <v>9008</v>
      </c>
      <c r="K16" s="428"/>
    </row>
    <row r="17" ht="173.0">
      <c r="A17" s="224" t="s">
        <v>9527</v>
      </c>
      <c r="B17" s="108"/>
      <c r="C17" s="108"/>
      <c r="D17" s="108" t="s">
        <v>9528</v>
      </c>
      <c r="E17" s="429" t="s">
        <v>9529</v>
      </c>
      <c r="F17" s="224">
        <v>8275382.0</v>
      </c>
      <c r="G17" s="108" t="s">
        <v>9530</v>
      </c>
      <c r="H17" s="108" t="s">
        <v>9531</v>
      </c>
      <c r="I17" s="224" t="s">
        <v>63</v>
      </c>
      <c r="J17" s="224" t="s">
        <v>9008</v>
      </c>
      <c r="K17" s="428"/>
    </row>
    <row r="18" ht="158.0">
      <c r="A18" s="224" t="s">
        <v>9532</v>
      </c>
      <c r="B18" s="108"/>
      <c r="C18" s="108"/>
      <c r="D18" s="108" t="s">
        <v>9533</v>
      </c>
      <c r="E18" s="429" t="s">
        <v>9534</v>
      </c>
      <c r="F18" s="283">
        <v>5270.0</v>
      </c>
      <c r="G18" s="108" t="s">
        <v>9535</v>
      </c>
      <c r="H18" s="108" t="s">
        <v>9536</v>
      </c>
      <c r="I18" s="224"/>
      <c r="J18" s="224"/>
      <c r="K18" s="428"/>
    </row>
    <row r="19" ht="130.0">
      <c r="A19" s="224" t="s">
        <v>9537</v>
      </c>
      <c r="B19" s="108" t="s">
        <v>9538</v>
      </c>
      <c r="C19" s="108"/>
      <c r="D19" s="108" t="s">
        <v>9539</v>
      </c>
      <c r="E19" s="429" t="s">
        <v>9540</v>
      </c>
      <c r="F19" s="224" t="s">
        <v>60</v>
      </c>
      <c r="G19" s="108" t="s">
        <v>9541</v>
      </c>
      <c r="H19" s="108" t="s">
        <v>9542</v>
      </c>
      <c r="I19" s="224" t="s">
        <v>63</v>
      </c>
      <c r="J19" s="224"/>
      <c r="K19" s="428"/>
    </row>
    <row r="20" ht="144.0">
      <c r="A20" s="224" t="s">
        <v>9543</v>
      </c>
      <c r="B20" s="108" t="s">
        <v>9544</v>
      </c>
      <c r="C20" s="108"/>
      <c r="D20" s="108" t="s">
        <v>9545</v>
      </c>
      <c r="E20" s="429" t="s">
        <v>9546</v>
      </c>
      <c r="F20" s="283">
        <v>5270.0</v>
      </c>
      <c r="G20" s="108" t="s">
        <v>9156</v>
      </c>
      <c r="H20" s="108" t="s">
        <v>9547</v>
      </c>
      <c r="I20" s="224" t="s">
        <v>63</v>
      </c>
      <c r="J20" s="224"/>
      <c r="K20" s="428"/>
    </row>
    <row r="21" ht="144.0">
      <c r="A21" s="224" t="s">
        <v>9548</v>
      </c>
      <c r="B21" s="108"/>
      <c r="C21" s="108"/>
      <c r="D21" s="108" t="s">
        <v>9549</v>
      </c>
      <c r="E21" s="429" t="s">
        <v>9546</v>
      </c>
      <c r="F21" s="283">
        <v>5270.0</v>
      </c>
      <c r="G21" s="108" t="s">
        <v>9550</v>
      </c>
      <c r="H21" s="108" t="s">
        <v>9551</v>
      </c>
      <c r="I21" s="224" t="s">
        <v>63</v>
      </c>
      <c r="J21" s="224"/>
      <c r="K21" s="221"/>
    </row>
    <row r="22" ht="158.0">
      <c r="A22" s="224" t="s">
        <v>9552</v>
      </c>
      <c r="B22" s="108"/>
      <c r="C22" s="108"/>
      <c r="D22" s="108" t="s">
        <v>9553</v>
      </c>
      <c r="E22" s="429" t="s">
        <v>9554</v>
      </c>
      <c r="F22" s="224"/>
      <c r="G22" s="108" t="s">
        <v>9555</v>
      </c>
      <c r="H22" s="108" t="s">
        <v>9556</v>
      </c>
      <c r="I22" s="224" t="s">
        <v>63</v>
      </c>
      <c r="J22" s="224"/>
      <c r="K22" s="221"/>
    </row>
    <row r="23" ht="158.0">
      <c r="A23" s="224" t="s">
        <v>9557</v>
      </c>
      <c r="B23" s="108"/>
      <c r="C23" s="108"/>
      <c r="D23" s="108" t="s">
        <v>9558</v>
      </c>
      <c r="E23" s="429" t="s">
        <v>9559</v>
      </c>
      <c r="F23" s="224"/>
      <c r="G23" s="108" t="s">
        <v>9560</v>
      </c>
      <c r="H23" s="108" t="s">
        <v>9561</v>
      </c>
      <c r="I23" s="224" t="s">
        <v>63</v>
      </c>
      <c r="J23" s="224"/>
      <c r="K23" s="221"/>
    </row>
    <row r="24" ht="173.0">
      <c r="A24" s="224" t="s">
        <v>9562</v>
      </c>
      <c r="B24" s="108"/>
      <c r="C24" s="108"/>
      <c r="D24" s="108" t="s">
        <v>9563</v>
      </c>
      <c r="E24" s="429" t="s">
        <v>9564</v>
      </c>
      <c r="F24" s="224"/>
      <c r="G24" s="108" t="s">
        <v>9565</v>
      </c>
      <c r="H24" s="108" t="s">
        <v>9566</v>
      </c>
      <c r="I24" s="224" t="s">
        <v>63</v>
      </c>
      <c r="J24" s="224"/>
      <c r="K24" s="221"/>
    </row>
    <row r="25" ht="158.0">
      <c r="A25" s="224" t="s">
        <v>9567</v>
      </c>
      <c r="B25" s="108"/>
      <c r="C25" s="108"/>
      <c r="D25" s="108" t="s">
        <v>9568</v>
      </c>
      <c r="E25" s="429" t="s">
        <v>9569</v>
      </c>
      <c r="F25" s="224"/>
      <c r="G25" s="108" t="s">
        <v>9570</v>
      </c>
      <c r="H25" s="108" t="s">
        <v>9571</v>
      </c>
      <c r="I25" s="224" t="s">
        <v>63</v>
      </c>
      <c r="J25" s="224"/>
      <c r="K25" s="221"/>
    </row>
    <row r="26" ht="158.0">
      <c r="A26" s="224" t="s">
        <v>9572</v>
      </c>
      <c r="B26" s="108"/>
      <c r="C26" s="108"/>
      <c r="D26" s="108" t="s">
        <v>9573</v>
      </c>
      <c r="E26" s="429" t="s">
        <v>9574</v>
      </c>
      <c r="F26" s="224"/>
      <c r="G26" s="108" t="s">
        <v>9575</v>
      </c>
      <c r="H26" s="108" t="s">
        <v>9576</v>
      </c>
      <c r="I26" s="224" t="s">
        <v>63</v>
      </c>
      <c r="J26" s="224"/>
      <c r="K26" s="221"/>
    </row>
    <row r="27" ht="202.0">
      <c r="A27" s="224" t="s">
        <v>9577</v>
      </c>
      <c r="B27" s="108" t="s">
        <v>9578</v>
      </c>
      <c r="C27" s="108"/>
      <c r="D27" s="108" t="s">
        <v>9579</v>
      </c>
      <c r="E27" s="429" t="s">
        <v>9580</v>
      </c>
      <c r="F27" s="224"/>
      <c r="G27" s="108" t="s">
        <v>9581</v>
      </c>
      <c r="H27" s="108" t="s">
        <v>9582</v>
      </c>
      <c r="I27" s="224" t="s">
        <v>63</v>
      </c>
      <c r="J27" s="224"/>
      <c r="K27" s="221"/>
    </row>
    <row r="28" ht="158.0">
      <c r="A28" s="224" t="s">
        <v>9583</v>
      </c>
      <c r="B28" s="108"/>
      <c r="C28" s="108"/>
      <c r="D28" s="108" t="s">
        <v>9584</v>
      </c>
      <c r="E28" s="429" t="s">
        <v>9585</v>
      </c>
      <c r="F28" s="224"/>
      <c r="G28" s="108" t="s">
        <v>9586</v>
      </c>
      <c r="H28" s="108" t="s">
        <v>9587</v>
      </c>
      <c r="I28" s="224" t="s">
        <v>63</v>
      </c>
      <c r="J28" s="224"/>
      <c r="K28" s="221"/>
    </row>
    <row r="29" ht="202.0">
      <c r="A29" s="224" t="s">
        <v>9588</v>
      </c>
      <c r="B29" s="108" t="s">
        <v>9589</v>
      </c>
      <c r="C29" s="108"/>
      <c r="D29" s="108" t="s">
        <v>9590</v>
      </c>
      <c r="E29" s="429" t="s">
        <v>9591</v>
      </c>
      <c r="F29" s="224"/>
      <c r="G29" s="108" t="s">
        <v>9592</v>
      </c>
      <c r="H29" s="108" t="s">
        <v>9593</v>
      </c>
      <c r="I29" s="224" t="s">
        <v>63</v>
      </c>
      <c r="J29" s="224"/>
      <c r="K29" s="221"/>
    </row>
    <row r="30" ht="144.0">
      <c r="A30" s="224" t="s">
        <v>9594</v>
      </c>
      <c r="B30" s="108" t="s">
        <v>9595</v>
      </c>
      <c r="C30" s="108"/>
      <c r="D30" s="108" t="s">
        <v>9596</v>
      </c>
      <c r="E30" s="429" t="s">
        <v>9597</v>
      </c>
      <c r="F30" s="224"/>
      <c r="G30" s="108" t="s">
        <v>9598</v>
      </c>
      <c r="H30" s="108" t="s">
        <v>9599</v>
      </c>
      <c r="I30" s="224" t="s">
        <v>63</v>
      </c>
      <c r="J30" s="224"/>
      <c r="K30" s="221"/>
    </row>
    <row r="31" ht="144.0">
      <c r="A31" s="224" t="s">
        <v>9600</v>
      </c>
      <c r="B31" s="108"/>
      <c r="C31" s="108"/>
      <c r="D31" s="108" t="s">
        <v>9601</v>
      </c>
      <c r="E31" s="429" t="s">
        <v>9597</v>
      </c>
      <c r="F31" s="224"/>
      <c r="G31" s="108" t="s">
        <v>9602</v>
      </c>
      <c r="H31" s="108" t="s">
        <v>9603</v>
      </c>
      <c r="I31" s="224" t="s">
        <v>63</v>
      </c>
      <c r="J31" s="224"/>
      <c r="K31" s="221"/>
    </row>
    <row r="32" ht="187.0">
      <c r="A32" s="224" t="s">
        <v>9604</v>
      </c>
      <c r="B32" s="108" t="s">
        <v>9605</v>
      </c>
      <c r="C32" s="108"/>
      <c r="D32" s="108" t="s">
        <v>9495</v>
      </c>
      <c r="E32" s="429" t="s">
        <v>9606</v>
      </c>
      <c r="F32" s="224"/>
      <c r="G32" s="108" t="s">
        <v>9607</v>
      </c>
      <c r="H32" s="108" t="s">
        <v>9608</v>
      </c>
      <c r="I32" s="224" t="s">
        <v>63</v>
      </c>
      <c r="J32" s="224"/>
      <c r="K32" s="221"/>
    </row>
    <row r="33" ht="187.0">
      <c r="A33" s="224" t="s">
        <v>9609</v>
      </c>
      <c r="B33" s="108"/>
      <c r="C33" s="108"/>
      <c r="D33" s="108" t="s">
        <v>9501</v>
      </c>
      <c r="E33" s="429" t="s">
        <v>9610</v>
      </c>
      <c r="F33" s="430">
        <v>8275382.0</v>
      </c>
      <c r="G33" s="108" t="s">
        <v>9611</v>
      </c>
      <c r="H33" s="108" t="s">
        <v>9612</v>
      </c>
      <c r="I33" s="224" t="s">
        <v>63</v>
      </c>
      <c r="J33" s="224"/>
      <c r="K33" s="221"/>
    </row>
    <row r="34" ht="187.0">
      <c r="A34" s="224" t="s">
        <v>9613</v>
      </c>
      <c r="B34" s="108"/>
      <c r="C34" s="108"/>
      <c r="D34" s="108" t="s">
        <v>9506</v>
      </c>
      <c r="E34" s="429" t="s">
        <v>9614</v>
      </c>
      <c r="F34" s="224"/>
      <c r="G34" s="108" t="s">
        <v>9615</v>
      </c>
      <c r="H34" s="108" t="s">
        <v>9616</v>
      </c>
      <c r="I34" s="224" t="s">
        <v>63</v>
      </c>
      <c r="J34" s="224"/>
      <c r="K34" s="221"/>
    </row>
    <row r="35" ht="173.0">
      <c r="A35" s="224" t="s">
        <v>9617</v>
      </c>
      <c r="B35" s="108"/>
      <c r="C35" s="108"/>
      <c r="D35" s="108" t="s">
        <v>9511</v>
      </c>
      <c r="E35" s="429" t="s">
        <v>9618</v>
      </c>
      <c r="F35" s="283">
        <v>5270.0</v>
      </c>
      <c r="G35" s="108" t="s">
        <v>9619</v>
      </c>
      <c r="H35" s="108" t="s">
        <v>9620</v>
      </c>
      <c r="I35" s="224" t="s">
        <v>63</v>
      </c>
      <c r="J35" s="224"/>
      <c r="K35" s="221"/>
    </row>
    <row r="36" ht="187.0">
      <c r="A36" s="224" t="s">
        <v>9621</v>
      </c>
      <c r="B36" s="108" t="s">
        <v>9622</v>
      </c>
      <c r="C36" s="108"/>
      <c r="D36" s="108" t="s">
        <v>9517</v>
      </c>
      <c r="E36" s="429" t="s">
        <v>9623</v>
      </c>
      <c r="F36" s="224"/>
      <c r="G36" s="108" t="s">
        <v>9624</v>
      </c>
      <c r="H36" s="108" t="s">
        <v>9625</v>
      </c>
      <c r="I36" s="224" t="s">
        <v>63</v>
      </c>
      <c r="J36" s="224"/>
      <c r="K36" s="221"/>
    </row>
    <row r="37" ht="173.0">
      <c r="A37" s="224" t="s">
        <v>9626</v>
      </c>
      <c r="B37" s="108"/>
      <c r="C37" s="108"/>
      <c r="D37" s="108" t="s">
        <v>9523</v>
      </c>
      <c r="E37" s="429" t="s">
        <v>9627</v>
      </c>
      <c r="F37" s="430">
        <v>8275382.0</v>
      </c>
      <c r="G37" s="108" t="s">
        <v>9628</v>
      </c>
      <c r="H37" s="108" t="s">
        <v>9629</v>
      </c>
      <c r="I37" s="224" t="s">
        <v>63</v>
      </c>
      <c r="J37" s="224"/>
      <c r="K37" s="221"/>
    </row>
    <row r="38" ht="187.0">
      <c r="A38" s="224" t="s">
        <v>9630</v>
      </c>
      <c r="B38" s="108"/>
      <c r="C38" s="108"/>
      <c r="D38" s="108" t="s">
        <v>9528</v>
      </c>
      <c r="E38" s="429" t="s">
        <v>9631</v>
      </c>
      <c r="F38" s="224"/>
      <c r="G38" s="108" t="s">
        <v>9632</v>
      </c>
      <c r="H38" s="108" t="s">
        <v>9633</v>
      </c>
      <c r="I38" s="224" t="s">
        <v>63</v>
      </c>
      <c r="J38" s="224"/>
      <c r="K38" s="221"/>
    </row>
    <row r="39" ht="173.0">
      <c r="A39" s="224" t="s">
        <v>9634</v>
      </c>
      <c r="B39" s="108"/>
      <c r="C39" s="108"/>
      <c r="D39" s="108" t="s">
        <v>9533</v>
      </c>
      <c r="E39" s="429" t="s">
        <v>9635</v>
      </c>
      <c r="F39" s="283">
        <v>5270.0</v>
      </c>
      <c r="G39" s="108" t="s">
        <v>9535</v>
      </c>
      <c r="H39" s="108" t="s">
        <v>9636</v>
      </c>
      <c r="I39" s="224" t="s">
        <v>63</v>
      </c>
      <c r="J39" s="224"/>
      <c r="K39" s="221"/>
    </row>
    <row r="40" ht="144.0">
      <c r="A40" s="224" t="s">
        <v>9637</v>
      </c>
      <c r="B40" s="108" t="s">
        <v>9638</v>
      </c>
      <c r="C40" s="108"/>
      <c r="D40" s="108" t="s">
        <v>9639</v>
      </c>
      <c r="E40" s="429" t="s">
        <v>9640</v>
      </c>
      <c r="F40" s="224"/>
      <c r="G40" s="108" t="s">
        <v>9641</v>
      </c>
      <c r="H40" s="108" t="s">
        <v>9642</v>
      </c>
      <c r="I40" s="224" t="s">
        <v>63</v>
      </c>
      <c r="J40" s="224"/>
      <c r="K40" s="221"/>
    </row>
    <row r="41" ht="158.0">
      <c r="A41" s="224" t="s">
        <v>9643</v>
      </c>
      <c r="B41" s="108"/>
      <c r="C41" s="108"/>
      <c r="D41" s="108" t="s">
        <v>9644</v>
      </c>
      <c r="E41" s="429" t="s">
        <v>9645</v>
      </c>
      <c r="F41" s="224"/>
      <c r="G41" s="108" t="s">
        <v>9646</v>
      </c>
      <c r="H41" s="108" t="s">
        <v>9647</v>
      </c>
      <c r="I41" s="224" t="s">
        <v>63</v>
      </c>
      <c r="J41" s="224"/>
      <c r="K41" s="221"/>
    </row>
    <row r="42" ht="173.0">
      <c r="A42" s="224" t="s">
        <v>9648</v>
      </c>
      <c r="B42" s="108"/>
      <c r="C42" s="108"/>
      <c r="D42" s="108" t="s">
        <v>9649</v>
      </c>
      <c r="E42" s="429" t="s">
        <v>9650</v>
      </c>
      <c r="F42" s="224"/>
      <c r="G42" s="108" t="s">
        <v>9651</v>
      </c>
      <c r="H42" s="108" t="s">
        <v>9652</v>
      </c>
      <c r="I42" s="224" t="s">
        <v>63</v>
      </c>
      <c r="J42" s="224"/>
      <c r="K42" s="221"/>
    </row>
    <row r="43" ht="173.0">
      <c r="A43" s="224" t="s">
        <v>9653</v>
      </c>
      <c r="B43" s="108"/>
      <c r="C43" s="108"/>
      <c r="D43" s="108" t="s">
        <v>9654</v>
      </c>
      <c r="E43" s="429" t="s">
        <v>9650</v>
      </c>
      <c r="F43" s="224"/>
      <c r="G43" s="108" t="s">
        <v>9655</v>
      </c>
      <c r="H43" s="108" t="s">
        <v>9656</v>
      </c>
      <c r="I43" s="224" t="s">
        <v>63</v>
      </c>
      <c r="J43" s="224"/>
      <c r="K43" s="221"/>
    </row>
    <row r="44" ht="202.0">
      <c r="A44" s="224" t="s">
        <v>9657</v>
      </c>
      <c r="B44" s="108"/>
      <c r="C44" s="108"/>
      <c r="D44" s="108" t="s">
        <v>9658</v>
      </c>
      <c r="E44" s="429" t="s">
        <v>9659</v>
      </c>
      <c r="F44" s="224"/>
      <c r="G44" s="108" t="s">
        <v>9660</v>
      </c>
      <c r="H44" s="108" t="s">
        <v>9661</v>
      </c>
      <c r="I44" s="224" t="s">
        <v>63</v>
      </c>
      <c r="J44" s="224"/>
      <c r="K44" s="221"/>
    </row>
    <row r="45" ht="202.0">
      <c r="A45" s="224" t="s">
        <v>9662</v>
      </c>
      <c r="B45" s="108"/>
      <c r="C45" s="108"/>
      <c r="D45" s="108" t="s">
        <v>9663</v>
      </c>
      <c r="E45" s="429" t="s">
        <v>9664</v>
      </c>
      <c r="F45" s="224"/>
      <c r="G45" s="108" t="s">
        <v>9665</v>
      </c>
      <c r="H45" s="108" t="s">
        <v>9666</v>
      </c>
      <c r="I45" s="224" t="s">
        <v>63</v>
      </c>
      <c r="J45" s="224"/>
      <c r="K45" s="221"/>
    </row>
    <row r="46" ht="187.0">
      <c r="A46" s="224" t="s">
        <v>9667</v>
      </c>
      <c r="B46" s="108"/>
      <c r="C46" s="108"/>
      <c r="D46" s="108" t="s">
        <v>9668</v>
      </c>
      <c r="E46" s="429" t="s">
        <v>9669</v>
      </c>
      <c r="F46" s="224"/>
      <c r="G46" s="108" t="s">
        <v>9670</v>
      </c>
      <c r="H46" s="108" t="s">
        <v>9671</v>
      </c>
      <c r="I46" s="224" t="s">
        <v>63</v>
      </c>
      <c r="J46" s="224"/>
      <c r="K46" s="221"/>
    </row>
    <row r="47" ht="187.0">
      <c r="A47" s="224" t="s">
        <v>9672</v>
      </c>
      <c r="B47" s="108"/>
      <c r="C47" s="108"/>
      <c r="D47" s="108" t="s">
        <v>9673</v>
      </c>
      <c r="E47" s="429" t="s">
        <v>9669</v>
      </c>
      <c r="F47" s="224"/>
      <c r="G47" s="108" t="s">
        <v>9674</v>
      </c>
      <c r="H47" s="108" t="s">
        <v>9675</v>
      </c>
      <c r="I47" s="224" t="s">
        <v>63</v>
      </c>
      <c r="J47" s="224"/>
      <c r="K47" s="221"/>
    </row>
    <row r="48" ht="202.0">
      <c r="A48" s="224" t="s">
        <v>9676</v>
      </c>
      <c r="B48" s="108"/>
      <c r="C48" s="108"/>
      <c r="D48" s="108" t="s">
        <v>9677</v>
      </c>
      <c r="E48" s="429" t="s">
        <v>9678</v>
      </c>
      <c r="F48" s="224"/>
      <c r="G48" s="108" t="s">
        <v>9586</v>
      </c>
      <c r="H48" s="108" t="s">
        <v>9679</v>
      </c>
      <c r="I48" s="224" t="s">
        <v>63</v>
      </c>
      <c r="J48" s="224"/>
      <c r="K48" s="221"/>
    </row>
    <row r="49" ht="202.0">
      <c r="A49" s="224" t="s">
        <v>9680</v>
      </c>
      <c r="B49" s="108"/>
      <c r="C49" s="108"/>
      <c r="D49" s="108" t="s">
        <v>9681</v>
      </c>
      <c r="E49" s="429" t="s">
        <v>9678</v>
      </c>
      <c r="F49" s="224"/>
      <c r="G49" s="108" t="s">
        <v>9682</v>
      </c>
      <c r="H49" s="108" t="s">
        <v>9683</v>
      </c>
      <c r="I49" s="224"/>
      <c r="J49" s="224"/>
      <c r="K49" s="221"/>
    </row>
    <row r="50" ht="202.0">
      <c r="A50" s="224" t="s">
        <v>9684</v>
      </c>
      <c r="B50" s="108" t="s">
        <v>9685</v>
      </c>
      <c r="C50" s="108"/>
      <c r="D50" s="108" t="s">
        <v>9686</v>
      </c>
      <c r="E50" s="429" t="s">
        <v>9678</v>
      </c>
      <c r="F50" s="224"/>
      <c r="G50" s="108" t="s">
        <v>9687</v>
      </c>
      <c r="H50" s="108" t="s">
        <v>9688</v>
      </c>
      <c r="I50" s="224"/>
      <c r="J50" s="224"/>
      <c r="K50" s="221"/>
    </row>
    <row r="51" ht="173.0">
      <c r="A51" s="224" t="s">
        <v>9689</v>
      </c>
      <c r="B51" s="108"/>
      <c r="C51" s="108"/>
      <c r="D51" s="108" t="s">
        <v>9690</v>
      </c>
      <c r="E51" s="429" t="s">
        <v>9691</v>
      </c>
      <c r="F51" s="224"/>
      <c r="G51" s="108" t="s">
        <v>9692</v>
      </c>
      <c r="H51" s="108" t="s">
        <v>9693</v>
      </c>
      <c r="I51" s="224" t="s">
        <v>63</v>
      </c>
      <c r="J51" s="224"/>
      <c r="K51" s="221"/>
    </row>
    <row r="52" ht="144.0">
      <c r="A52" s="224" t="s">
        <v>9694</v>
      </c>
      <c r="B52" s="108" t="s">
        <v>9695</v>
      </c>
      <c r="C52" s="108"/>
      <c r="D52" s="108" t="s">
        <v>9696</v>
      </c>
      <c r="E52" s="429" t="s">
        <v>9697</v>
      </c>
      <c r="F52" s="224"/>
      <c r="G52" s="108" t="s">
        <v>9698</v>
      </c>
      <c r="H52" s="108" t="s">
        <v>9699</v>
      </c>
      <c r="I52" s="224" t="s">
        <v>63</v>
      </c>
      <c r="J52" s="224"/>
      <c r="K52" s="221"/>
    </row>
    <row r="53" ht="144.0">
      <c r="A53" s="224" t="s">
        <v>9700</v>
      </c>
      <c r="B53" s="108"/>
      <c r="C53" s="108"/>
      <c r="D53" s="108" t="s">
        <v>9701</v>
      </c>
      <c r="E53" s="429" t="s">
        <v>9697</v>
      </c>
      <c r="F53" s="224"/>
      <c r="G53" s="108" t="s">
        <v>9702</v>
      </c>
      <c r="H53" s="108" t="s">
        <v>9703</v>
      </c>
      <c r="I53" s="224" t="s">
        <v>63</v>
      </c>
      <c r="J53" s="224"/>
      <c r="K53" s="221"/>
    </row>
    <row r="54" customHeight="1" ht="168.0">
      <c r="A54" s="224" t="s">
        <v>9704</v>
      </c>
      <c r="B54" s="108" t="s">
        <v>9705</v>
      </c>
      <c r="C54" s="108"/>
      <c r="D54" s="108" t="s">
        <v>9495</v>
      </c>
      <c r="E54" s="429" t="s">
        <v>9706</v>
      </c>
      <c r="F54" s="224"/>
      <c r="G54" s="108" t="s">
        <v>9707</v>
      </c>
      <c r="H54" s="108" t="s">
        <v>9708</v>
      </c>
      <c r="I54" s="224"/>
      <c r="J54" s="224"/>
      <c r="K54" s="221"/>
    </row>
    <row r="55" ht="173.0">
      <c r="A55" s="224" t="s">
        <v>9709</v>
      </c>
      <c r="B55" s="108"/>
      <c r="C55" s="108"/>
      <c r="D55" s="108" t="s">
        <v>9501</v>
      </c>
      <c r="E55" s="429" t="s">
        <v>9710</v>
      </c>
      <c r="F55" s="430">
        <v>8275382.0</v>
      </c>
      <c r="G55" s="108" t="s">
        <v>9711</v>
      </c>
      <c r="H55" s="108" t="s">
        <v>9712</v>
      </c>
      <c r="I55" s="224"/>
      <c r="J55" s="224"/>
      <c r="K55" s="221"/>
    </row>
    <row r="56" ht="187.0">
      <c r="A56" s="224" t="s">
        <v>9713</v>
      </c>
      <c r="B56" s="108"/>
      <c r="C56" s="108"/>
      <c r="D56" s="108" t="s">
        <v>9506</v>
      </c>
      <c r="E56" s="429" t="s">
        <v>9714</v>
      </c>
      <c r="F56" s="224"/>
      <c r="G56" s="108" t="s">
        <v>9715</v>
      </c>
      <c r="H56" s="108" t="s">
        <v>9716</v>
      </c>
      <c r="I56" s="224"/>
      <c r="J56" s="224"/>
      <c r="K56" s="221"/>
    </row>
    <row r="57" ht="173.0">
      <c r="A57" s="224" t="s">
        <v>9717</v>
      </c>
      <c r="B57" s="108"/>
      <c r="C57" s="108"/>
      <c r="D57" s="108" t="s">
        <v>9511</v>
      </c>
      <c r="E57" s="429" t="s">
        <v>9718</v>
      </c>
      <c r="F57" s="283">
        <v>5270.0</v>
      </c>
      <c r="G57" s="108" t="s">
        <v>9719</v>
      </c>
      <c r="H57" s="108" t="s">
        <v>9720</v>
      </c>
      <c r="I57" s="224"/>
      <c r="J57" s="224"/>
      <c r="K57" s="221"/>
    </row>
    <row r="58" ht="173.0">
      <c r="A58" s="224" t="s">
        <v>9721</v>
      </c>
      <c r="B58" s="108"/>
      <c r="C58" s="108"/>
      <c r="D58" s="108" t="s">
        <v>9517</v>
      </c>
      <c r="E58" s="429" t="s">
        <v>9722</v>
      </c>
      <c r="F58" s="224"/>
      <c r="G58" s="108" t="s">
        <v>9723</v>
      </c>
      <c r="H58" s="108" t="s">
        <v>9724</v>
      </c>
      <c r="I58" s="224"/>
      <c r="J58" s="224"/>
      <c r="K58" s="221"/>
    </row>
    <row r="59" ht="173.0">
      <c r="A59" s="224" t="s">
        <v>9725</v>
      </c>
      <c r="B59" s="108"/>
      <c r="C59" s="108"/>
      <c r="D59" s="108" t="s">
        <v>9523</v>
      </c>
      <c r="E59" s="429" t="s">
        <v>9726</v>
      </c>
      <c r="F59" s="430">
        <v>8275382.0</v>
      </c>
      <c r="G59" s="108" t="s">
        <v>9727</v>
      </c>
      <c r="H59" s="108" t="s">
        <v>9728</v>
      </c>
      <c r="I59" s="224"/>
      <c r="J59" s="224"/>
      <c r="K59" s="221"/>
    </row>
    <row r="60" ht="187.0">
      <c r="A60" s="224" t="s">
        <v>9729</v>
      </c>
      <c r="B60" s="108"/>
      <c r="C60" s="108"/>
      <c r="D60" s="108" t="s">
        <v>9528</v>
      </c>
      <c r="E60" s="429" t="s">
        <v>9730</v>
      </c>
      <c r="F60" s="224"/>
      <c r="G60" s="108" t="s">
        <v>9731</v>
      </c>
      <c r="H60" s="108" t="s">
        <v>9732</v>
      </c>
      <c r="I60" s="224"/>
      <c r="J60" s="224"/>
      <c r="K60" s="221"/>
    </row>
    <row r="61" ht="173.0">
      <c r="A61" s="224" t="s">
        <v>9733</v>
      </c>
      <c r="B61" s="225"/>
      <c r="C61" s="225"/>
      <c r="D61" s="225" t="s">
        <v>9533</v>
      </c>
      <c r="E61" s="431" t="s">
        <v>9734</v>
      </c>
      <c r="F61" s="432">
        <v>5270.0</v>
      </c>
      <c r="G61" s="225" t="s">
        <v>9735</v>
      </c>
      <c r="H61" s="225" t="s">
        <v>9736</v>
      </c>
      <c r="I61" s="224"/>
      <c r="J61" s="224"/>
      <c r="K61" s="221"/>
    </row>
    <row r="62" ht="173.0">
      <c r="A62" s="224" t="s">
        <v>9737</v>
      </c>
      <c r="B62" s="265" t="s">
        <v>9738</v>
      </c>
      <c r="C62" s="265"/>
      <c r="D62" s="265" t="s">
        <v>9739</v>
      </c>
      <c r="E62" s="433" t="s">
        <v>9740</v>
      </c>
      <c r="F62" s="434"/>
      <c r="G62" s="265" t="s">
        <v>9741</v>
      </c>
      <c r="H62" s="265" t="s">
        <v>9742</v>
      </c>
      <c r="I62" s="435" t="s">
        <v>63</v>
      </c>
      <c r="J62" s="435"/>
      <c r="K62" s="221"/>
    </row>
    <row r="63" ht="202.0">
      <c r="A63" s="224" t="s">
        <v>9743</v>
      </c>
      <c r="B63" s="108" t="s">
        <v>9744</v>
      </c>
      <c r="C63" s="108"/>
      <c r="D63" s="108" t="s">
        <v>9745</v>
      </c>
      <c r="E63" s="429" t="s">
        <v>9746</v>
      </c>
      <c r="F63" s="224"/>
      <c r="G63" s="108" t="s">
        <v>9747</v>
      </c>
      <c r="H63" s="108" t="s">
        <v>9748</v>
      </c>
      <c r="I63" s="224"/>
      <c r="J63" s="224"/>
      <c r="K63" s="221"/>
    </row>
    <row r="64" customHeight="1" ht="175.0">
      <c r="A64" s="224" t="s">
        <v>9749</v>
      </c>
      <c r="B64" s="108" t="s">
        <v>9750</v>
      </c>
      <c r="C64" s="108"/>
      <c r="D64" s="108" t="s">
        <v>9751</v>
      </c>
      <c r="E64" s="429" t="s">
        <v>9752</v>
      </c>
      <c r="F64" s="224"/>
      <c r="G64" s="108"/>
      <c r="H64" s="108"/>
      <c r="I64" s="224"/>
      <c r="J64" s="224"/>
      <c r="K64" s="221"/>
    </row>
    <row r="65" customHeight="1" ht="169.0">
      <c r="A65" s="224" t="s">
        <v>9753</v>
      </c>
      <c r="B65" s="108" t="s">
        <v>9754</v>
      </c>
      <c r="C65" s="108"/>
      <c r="D65" s="108" t="s">
        <v>9755</v>
      </c>
      <c r="E65" s="429" t="s">
        <v>9756</v>
      </c>
      <c r="F65" s="224"/>
      <c r="G65" s="108" t="s">
        <v>9757</v>
      </c>
      <c r="H65" s="108" t="s">
        <v>9758</v>
      </c>
      <c r="I65" s="224" t="s">
        <v>63</v>
      </c>
      <c r="J65" s="224" t="s">
        <v>9759</v>
      </c>
      <c r="K65" s="221"/>
    </row>
    <row r="66" ht="173.0">
      <c r="A66" s="436" t="s">
        <v>9760</v>
      </c>
      <c r="B66" s="108"/>
      <c r="C66" s="108"/>
      <c r="D66" s="108" t="s">
        <v>9761</v>
      </c>
      <c r="E66" s="429" t="s">
        <v>9762</v>
      </c>
      <c r="F66" s="224" t="s">
        <v>60</v>
      </c>
      <c r="G66" s="108" t="s">
        <v>9763</v>
      </c>
      <c r="H66" s="108" t="s">
        <v>9764</v>
      </c>
      <c r="I66" s="224" t="s">
        <v>63</v>
      </c>
      <c r="J66" s="224"/>
      <c r="K66" s="221"/>
    </row>
    <row r="67" ht="173.0">
      <c r="A67" s="436" t="s">
        <v>9765</v>
      </c>
      <c r="B67" s="108"/>
      <c r="C67" s="108"/>
      <c r="D67" s="108" t="s">
        <v>9766</v>
      </c>
      <c r="E67" s="429" t="s">
        <v>9762</v>
      </c>
      <c r="F67" s="224" t="s">
        <v>60</v>
      </c>
      <c r="G67" s="108" t="s">
        <v>9767</v>
      </c>
      <c r="H67" s="108" t="s">
        <v>9768</v>
      </c>
      <c r="I67" s="224" t="s">
        <v>63</v>
      </c>
      <c r="J67" s="224"/>
      <c r="K67" s="221"/>
    </row>
    <row r="68" ht="187.0">
      <c r="A68" s="436" t="s">
        <v>9769</v>
      </c>
      <c r="B68" s="108" t="s">
        <v>9451</v>
      </c>
      <c r="C68" s="108"/>
      <c r="D68" s="108" t="s">
        <v>9770</v>
      </c>
      <c r="E68" s="429" t="s">
        <v>9771</v>
      </c>
      <c r="F68" s="224" t="s">
        <v>60</v>
      </c>
      <c r="G68" s="108" t="s">
        <v>9454</v>
      </c>
      <c r="H68" s="108" t="s">
        <v>9772</v>
      </c>
      <c r="I68" s="224" t="s">
        <v>63</v>
      </c>
      <c r="J68" s="224" t="s">
        <v>9008</v>
      </c>
      <c r="K68" s="221"/>
    </row>
    <row r="69" ht="158.0">
      <c r="A69" s="436" t="s">
        <v>9773</v>
      </c>
      <c r="B69" s="108"/>
      <c r="C69" s="108"/>
      <c r="D69" s="108" t="s">
        <v>9458</v>
      </c>
      <c r="E69" s="118" t="s">
        <v>9774</v>
      </c>
      <c r="F69" s="224" t="s">
        <v>60</v>
      </c>
      <c r="G69" s="108" t="s">
        <v>9460</v>
      </c>
      <c r="H69" s="108" t="s">
        <v>9775</v>
      </c>
      <c r="I69" s="224" t="s">
        <v>63</v>
      </c>
      <c r="J69" s="224" t="s">
        <v>9008</v>
      </c>
      <c r="K69" s="221"/>
    </row>
    <row r="70" ht="158.0">
      <c r="A70" s="436" t="s">
        <v>9776</v>
      </c>
      <c r="B70" s="108" t="s">
        <v>9463</v>
      </c>
      <c r="C70" s="108"/>
      <c r="D70" s="108" t="s">
        <v>9464</v>
      </c>
      <c r="E70" s="118" t="s">
        <v>9777</v>
      </c>
      <c r="F70" s="224">
        <v>8275382.0</v>
      </c>
      <c r="G70" s="108" t="s">
        <v>9466</v>
      </c>
      <c r="H70" s="108" t="s">
        <v>9467</v>
      </c>
      <c r="I70" s="224" t="s">
        <v>63</v>
      </c>
      <c r="J70" s="224" t="s">
        <v>9008</v>
      </c>
      <c r="K70" s="221"/>
    </row>
    <row r="71" ht="187.0">
      <c r="A71" s="436" t="s">
        <v>9778</v>
      </c>
      <c r="B71" s="108" t="s">
        <v>9779</v>
      </c>
      <c r="C71" s="108"/>
      <c r="D71" s="108" t="s">
        <v>9780</v>
      </c>
      <c r="E71" s="118" t="s">
        <v>9781</v>
      </c>
      <c r="F71" s="108" t="s">
        <v>9471</v>
      </c>
      <c r="G71" s="108" t="s">
        <v>9472</v>
      </c>
      <c r="H71" s="108" t="s">
        <v>9473</v>
      </c>
      <c r="I71" s="224" t="s">
        <v>63</v>
      </c>
      <c r="J71" s="224" t="s">
        <v>9008</v>
      </c>
      <c r="K71" s="221"/>
    </row>
    <row r="72" ht="173.0">
      <c r="A72" s="436" t="s">
        <v>9782</v>
      </c>
      <c r="B72" s="108" t="s">
        <v>9783</v>
      </c>
      <c r="C72" s="108"/>
      <c r="D72" s="108" t="s">
        <v>9476</v>
      </c>
      <c r="E72" s="118" t="s">
        <v>9784</v>
      </c>
      <c r="F72" s="224"/>
      <c r="G72" s="108" t="s">
        <v>9478</v>
      </c>
      <c r="H72" s="108" t="s">
        <v>9479</v>
      </c>
      <c r="I72" s="224" t="s">
        <v>63</v>
      </c>
      <c r="J72" s="224" t="s">
        <v>9008</v>
      </c>
      <c r="K72" s="221"/>
    </row>
    <row r="73" ht="158.0">
      <c r="A73" s="436" t="s">
        <v>9785</v>
      </c>
      <c r="B73" s="108" t="s">
        <v>9786</v>
      </c>
      <c r="C73" s="108"/>
      <c r="D73" s="108" t="s">
        <v>9787</v>
      </c>
      <c r="E73" s="118" t="s">
        <v>9788</v>
      </c>
      <c r="F73" s="224"/>
      <c r="G73" s="108" t="s">
        <v>9789</v>
      </c>
      <c r="H73" s="108" t="s">
        <v>9790</v>
      </c>
      <c r="I73" s="224" t="s">
        <v>63</v>
      </c>
      <c r="J73" s="224" t="s">
        <v>9008</v>
      </c>
      <c r="K73" s="221"/>
    </row>
    <row r="74" ht="173.0">
      <c r="A74" s="436" t="s">
        <v>9791</v>
      </c>
      <c r="B74" s="108"/>
      <c r="C74" s="108"/>
      <c r="D74" s="108" t="s">
        <v>9792</v>
      </c>
      <c r="E74" s="118" t="s">
        <v>9793</v>
      </c>
      <c r="F74" s="224"/>
      <c r="G74" s="108" t="s">
        <v>9794</v>
      </c>
      <c r="H74" s="108" t="s">
        <v>9795</v>
      </c>
      <c r="I74" s="224" t="s">
        <v>63</v>
      </c>
      <c r="J74" s="224" t="s">
        <v>9008</v>
      </c>
      <c r="K74" s="221"/>
    </row>
    <row r="75" ht="173.0">
      <c r="A75" s="436" t="s">
        <v>9796</v>
      </c>
      <c r="B75" s="108" t="s">
        <v>9494</v>
      </c>
      <c r="C75" s="108"/>
      <c r="D75" s="108" t="s">
        <v>9495</v>
      </c>
      <c r="E75" s="429" t="s">
        <v>9797</v>
      </c>
      <c r="F75" s="224"/>
      <c r="G75" s="108" t="s">
        <v>9497</v>
      </c>
      <c r="H75" s="108" t="s">
        <v>9498</v>
      </c>
      <c r="I75" s="224" t="s">
        <v>63</v>
      </c>
      <c r="J75" s="224" t="s">
        <v>9008</v>
      </c>
      <c r="K75" s="221"/>
    </row>
    <row r="76" ht="187.0">
      <c r="A76" s="436" t="s">
        <v>9798</v>
      </c>
      <c r="B76" s="108"/>
      <c r="C76" s="108"/>
      <c r="D76" s="108" t="s">
        <v>9501</v>
      </c>
      <c r="E76" s="429" t="s">
        <v>9799</v>
      </c>
      <c r="F76" s="430">
        <v>8275382.0</v>
      </c>
      <c r="G76" s="108" t="s">
        <v>9503</v>
      </c>
      <c r="H76" s="108" t="s">
        <v>9504</v>
      </c>
      <c r="I76" s="224"/>
      <c r="J76" s="224" t="s">
        <v>9008</v>
      </c>
      <c r="K76" s="221"/>
    </row>
    <row r="77" ht="202.0">
      <c r="A77" s="436" t="s">
        <v>9800</v>
      </c>
      <c r="B77" s="108"/>
      <c r="C77" s="108"/>
      <c r="D77" s="108" t="s">
        <v>9506</v>
      </c>
      <c r="E77" s="429" t="s">
        <v>9801</v>
      </c>
      <c r="F77" s="224"/>
      <c r="G77" s="108" t="s">
        <v>9508</v>
      </c>
      <c r="H77" s="108" t="s">
        <v>9509</v>
      </c>
      <c r="I77" s="224"/>
      <c r="J77" s="224" t="s">
        <v>9008</v>
      </c>
      <c r="K77" s="221"/>
    </row>
    <row r="78" ht="202.0">
      <c r="A78" s="436" t="s">
        <v>9802</v>
      </c>
      <c r="B78" s="108"/>
      <c r="C78" s="108"/>
      <c r="D78" s="108" t="s">
        <v>9803</v>
      </c>
      <c r="E78" s="429" t="s">
        <v>9804</v>
      </c>
      <c r="F78" s="283"/>
      <c r="G78" s="108" t="s">
        <v>9805</v>
      </c>
      <c r="H78" s="108" t="s">
        <v>9806</v>
      </c>
      <c r="I78" s="224" t="s">
        <v>63</v>
      </c>
      <c r="J78" s="224" t="s">
        <v>9008</v>
      </c>
      <c r="K78" s="221"/>
    </row>
    <row r="79" ht="202.0">
      <c r="A79" s="436" t="s">
        <v>9807</v>
      </c>
      <c r="B79" s="108" t="s">
        <v>9808</v>
      </c>
      <c r="C79" s="108"/>
      <c r="D79" s="108" t="s">
        <v>9517</v>
      </c>
      <c r="E79" s="429" t="s">
        <v>9809</v>
      </c>
      <c r="F79" s="224"/>
      <c r="G79" s="108" t="s">
        <v>9519</v>
      </c>
      <c r="H79" s="108" t="s">
        <v>9520</v>
      </c>
      <c r="I79" s="224" t="s">
        <v>63</v>
      </c>
      <c r="J79" s="224" t="s">
        <v>9008</v>
      </c>
      <c r="K79" s="221"/>
    </row>
    <row r="80" ht="187.0">
      <c r="A80" s="436" t="s">
        <v>9810</v>
      </c>
      <c r="B80" s="108"/>
      <c r="C80" s="108"/>
      <c r="D80" s="108" t="s">
        <v>9523</v>
      </c>
      <c r="E80" s="429" t="s">
        <v>9811</v>
      </c>
      <c r="F80" s="430">
        <v>8275382.0</v>
      </c>
      <c r="G80" s="108" t="s">
        <v>9525</v>
      </c>
      <c r="H80" s="108" t="s">
        <v>9526</v>
      </c>
      <c r="I80" s="224" t="s">
        <v>63</v>
      </c>
      <c r="J80" s="224" t="s">
        <v>9008</v>
      </c>
      <c r="K80" s="221"/>
    </row>
    <row r="81" ht="202.0">
      <c r="A81" s="436" t="s">
        <v>9812</v>
      </c>
      <c r="B81" s="108"/>
      <c r="C81" s="108"/>
      <c r="D81" s="108" t="s">
        <v>9528</v>
      </c>
      <c r="E81" s="429" t="s">
        <v>9813</v>
      </c>
      <c r="F81" s="224"/>
      <c r="G81" s="108" t="s">
        <v>9530</v>
      </c>
      <c r="H81" s="108" t="s">
        <v>9531</v>
      </c>
      <c r="I81" s="224"/>
      <c r="J81" s="224"/>
      <c r="K81" s="221"/>
    </row>
    <row r="82" ht="202.0">
      <c r="A82" s="436" t="s">
        <v>9814</v>
      </c>
      <c r="B82" s="108"/>
      <c r="C82" s="108"/>
      <c r="D82" s="108" t="s">
        <v>9815</v>
      </c>
      <c r="E82" s="429" t="s">
        <v>9816</v>
      </c>
      <c r="F82" s="283"/>
      <c r="G82" s="108" t="s">
        <v>9817</v>
      </c>
      <c r="H82" s="108" t="s">
        <v>9818</v>
      </c>
      <c r="I82" s="224" t="s">
        <v>63</v>
      </c>
      <c r="J82" s="224" t="s">
        <v>9008</v>
      </c>
      <c r="K82" s="221"/>
    </row>
    <row r="83" ht="173.0">
      <c r="A83" s="436" t="s">
        <v>9819</v>
      </c>
      <c r="B83" s="108" t="s">
        <v>9820</v>
      </c>
      <c r="C83" s="108"/>
      <c r="D83" s="108" t="s">
        <v>9821</v>
      </c>
      <c r="E83" s="429" t="s">
        <v>9822</v>
      </c>
      <c r="F83" s="283"/>
      <c r="G83" s="108" t="s">
        <v>9823</v>
      </c>
      <c r="H83" s="108" t="s">
        <v>9824</v>
      </c>
      <c r="I83" s="224" t="s">
        <v>63</v>
      </c>
      <c r="J83" s="224" t="s">
        <v>9008</v>
      </c>
      <c r="K83" s="221"/>
    </row>
    <row r="84" ht="173.0">
      <c r="A84" s="436" t="s">
        <v>9825</v>
      </c>
      <c r="B84" s="108" t="s">
        <v>9826</v>
      </c>
      <c r="C84" s="108"/>
      <c r="D84" s="108" t="s">
        <v>9821</v>
      </c>
      <c r="E84" s="429" t="s">
        <v>9822</v>
      </c>
      <c r="F84" s="283"/>
      <c r="G84" s="108" t="s">
        <v>9827</v>
      </c>
      <c r="H84" s="108" t="s">
        <v>9828</v>
      </c>
      <c r="I84" s="224" t="s">
        <v>63</v>
      </c>
      <c r="J84" s="224" t="s">
        <v>9008</v>
      </c>
      <c r="K84" s="437">
        <v>45040</v>
      </c>
    </row>
    <row r="85" ht="173.0">
      <c r="A85" s="436" t="s">
        <v>9829</v>
      </c>
      <c r="B85" s="108" t="s">
        <v>9830</v>
      </c>
      <c r="C85" s="108"/>
      <c r="D85" s="108" t="s">
        <v>9831</v>
      </c>
      <c r="E85" s="429" t="s">
        <v>9822</v>
      </c>
      <c r="F85" s="283"/>
      <c r="G85" s="108" t="s">
        <v>9832</v>
      </c>
      <c r="H85" s="108" t="s">
        <v>9833</v>
      </c>
      <c r="I85" s="224" t="s">
        <v>63</v>
      </c>
      <c r="J85" s="224" t="s">
        <v>9008</v>
      </c>
      <c r="K85" s="221"/>
    </row>
    <row r="86" ht="187.0">
      <c r="A86" s="436" t="s">
        <v>9834</v>
      </c>
      <c r="B86" s="108" t="s">
        <v>9835</v>
      </c>
      <c r="C86" s="108"/>
      <c r="D86" s="108" t="s">
        <v>9836</v>
      </c>
      <c r="E86" s="429" t="s">
        <v>9837</v>
      </c>
      <c r="F86" s="283"/>
      <c r="G86" s="108" t="s">
        <v>9651</v>
      </c>
      <c r="H86" s="108" t="s">
        <v>9652</v>
      </c>
      <c r="I86" s="224" t="s">
        <v>63</v>
      </c>
      <c r="J86" s="224" t="s">
        <v>9008</v>
      </c>
      <c r="K86" s="221"/>
    </row>
    <row r="87" ht="187.0">
      <c r="A87" s="436" t="s">
        <v>9838</v>
      </c>
      <c r="B87" s="108" t="s">
        <v>9839</v>
      </c>
      <c r="C87" s="108"/>
      <c r="D87" s="108" t="s">
        <v>9579</v>
      </c>
      <c r="E87" s="429" t="s">
        <v>9837</v>
      </c>
      <c r="F87" s="283"/>
      <c r="G87" s="108" t="s">
        <v>9840</v>
      </c>
      <c r="H87" s="108" t="s">
        <v>9587</v>
      </c>
      <c r="I87" s="224" t="s">
        <v>63</v>
      </c>
      <c r="J87" s="224" t="s">
        <v>9008</v>
      </c>
      <c r="K87" s="221"/>
    </row>
    <row r="88" ht="202.0">
      <c r="A88" s="436" t="s">
        <v>9841</v>
      </c>
      <c r="B88" s="108" t="s">
        <v>9842</v>
      </c>
      <c r="C88" s="108"/>
      <c r="D88" s="108" t="s">
        <v>9579</v>
      </c>
      <c r="E88" s="429" t="s">
        <v>9843</v>
      </c>
      <c r="F88" s="283"/>
      <c r="G88" s="108" t="s">
        <v>9844</v>
      </c>
      <c r="H88" s="108" t="s">
        <v>9845</v>
      </c>
      <c r="I88" s="224" t="s">
        <v>63</v>
      </c>
      <c r="J88" s="224" t="s">
        <v>9008</v>
      </c>
      <c r="K88" s="221"/>
    </row>
    <row r="89" ht="230.0">
      <c r="A89" s="436" t="s">
        <v>9846</v>
      </c>
      <c r="B89" s="108" t="s">
        <v>9847</v>
      </c>
      <c r="C89" s="108"/>
      <c r="D89" s="108" t="s">
        <v>9596</v>
      </c>
      <c r="E89" s="429" t="s">
        <v>9848</v>
      </c>
      <c r="F89" s="283"/>
      <c r="G89" s="108" t="s">
        <v>9598</v>
      </c>
      <c r="H89" s="108" t="s">
        <v>9849</v>
      </c>
      <c r="I89" s="224" t="s">
        <v>63</v>
      </c>
      <c r="J89" s="224" t="s">
        <v>9008</v>
      </c>
      <c r="K89" s="221"/>
    </row>
    <row r="90" ht="230.0">
      <c r="A90" s="436" t="s">
        <v>9850</v>
      </c>
      <c r="B90" s="108" t="s">
        <v>9851</v>
      </c>
      <c r="C90" s="108"/>
      <c r="D90" s="108" t="s">
        <v>9596</v>
      </c>
      <c r="E90" s="429" t="s">
        <v>9848</v>
      </c>
      <c r="F90" s="283"/>
      <c r="G90" s="108" t="s">
        <v>9852</v>
      </c>
      <c r="H90" s="108" t="s">
        <v>9853</v>
      </c>
      <c r="I90" s="224" t="s">
        <v>63</v>
      </c>
      <c r="J90" s="224" t="s">
        <v>9008</v>
      </c>
      <c r="K90" s="221"/>
    </row>
    <row r="91" ht="187.0">
      <c r="A91" s="436" t="s">
        <v>9854</v>
      </c>
      <c r="B91" s="108" t="s">
        <v>9855</v>
      </c>
      <c r="C91" s="108"/>
      <c r="D91" s="108" t="s">
        <v>9495</v>
      </c>
      <c r="E91" s="429" t="s">
        <v>9856</v>
      </c>
      <c r="F91" s="224"/>
      <c r="G91" s="108" t="s">
        <v>9607</v>
      </c>
      <c r="H91" s="108" t="s">
        <v>9608</v>
      </c>
      <c r="I91" s="224"/>
      <c r="J91" s="224"/>
      <c r="K91" s="221"/>
    </row>
    <row r="92" ht="202.0">
      <c r="A92" s="436" t="s">
        <v>9857</v>
      </c>
      <c r="B92" s="108"/>
      <c r="C92" s="108"/>
      <c r="D92" s="108" t="s">
        <v>9501</v>
      </c>
      <c r="E92" s="429" t="s">
        <v>9858</v>
      </c>
      <c r="F92" s="430">
        <v>8275382.0</v>
      </c>
      <c r="G92" s="108" t="s">
        <v>9611</v>
      </c>
      <c r="H92" s="108" t="s">
        <v>9612</v>
      </c>
      <c r="I92" s="224"/>
      <c r="J92" s="224"/>
      <c r="K92" s="221"/>
    </row>
    <row r="93" ht="187.0">
      <c r="A93" s="436" t="s">
        <v>9859</v>
      </c>
      <c r="B93" s="108"/>
      <c r="C93" s="108"/>
      <c r="D93" s="108" t="s">
        <v>9506</v>
      </c>
      <c r="E93" s="429" t="s">
        <v>9860</v>
      </c>
      <c r="F93" s="224"/>
      <c r="G93" s="108" t="s">
        <v>9615</v>
      </c>
      <c r="H93" s="108" t="s">
        <v>9616</v>
      </c>
      <c r="I93" s="224"/>
      <c r="J93" s="224"/>
      <c r="K93" s="221"/>
    </row>
    <row r="94" ht="173.0">
      <c r="A94" s="436" t="s">
        <v>9861</v>
      </c>
      <c r="B94" s="108"/>
      <c r="C94" s="108"/>
      <c r="D94" s="108" t="s">
        <v>9862</v>
      </c>
      <c r="E94" s="429" t="s">
        <v>9863</v>
      </c>
      <c r="F94" s="283">
        <v>5270.0</v>
      </c>
      <c r="G94" s="108" t="s">
        <v>9619</v>
      </c>
      <c r="H94" s="108" t="s">
        <v>9620</v>
      </c>
      <c r="I94" s="224"/>
      <c r="J94" s="224"/>
      <c r="K94" s="221"/>
    </row>
    <row r="95" ht="187.0">
      <c r="A95" s="436" t="s">
        <v>9864</v>
      </c>
      <c r="B95" s="108" t="s">
        <v>9622</v>
      </c>
      <c r="C95" s="108"/>
      <c r="D95" s="108" t="s">
        <v>9517</v>
      </c>
      <c r="E95" s="429" t="s">
        <v>9865</v>
      </c>
      <c r="F95" s="224"/>
      <c r="G95" s="108" t="s">
        <v>9624</v>
      </c>
      <c r="H95" s="108" t="s">
        <v>9625</v>
      </c>
      <c r="I95" s="224"/>
      <c r="J95" s="224"/>
      <c r="K95" s="221"/>
    </row>
    <row r="96" ht="202.0">
      <c r="A96" s="436" t="s">
        <v>9866</v>
      </c>
      <c r="B96" s="108"/>
      <c r="C96" s="108"/>
      <c r="D96" s="108" t="s">
        <v>9523</v>
      </c>
      <c r="E96" s="429" t="s">
        <v>9867</v>
      </c>
      <c r="F96" s="430">
        <v>8275382.0</v>
      </c>
      <c r="G96" s="108" t="s">
        <v>9628</v>
      </c>
      <c r="H96" s="108" t="s">
        <v>9629</v>
      </c>
      <c r="I96" s="224"/>
      <c r="J96" s="224"/>
      <c r="K96" s="221"/>
    </row>
    <row r="97" ht="202.0">
      <c r="A97" s="436" t="s">
        <v>9868</v>
      </c>
      <c r="B97" s="108"/>
      <c r="C97" s="108"/>
      <c r="D97" s="108" t="s">
        <v>9528</v>
      </c>
      <c r="E97" s="429" t="s">
        <v>9869</v>
      </c>
      <c r="F97" s="224"/>
      <c r="G97" s="108" t="s">
        <v>9632</v>
      </c>
      <c r="H97" s="108" t="s">
        <v>9633</v>
      </c>
      <c r="I97" s="224"/>
      <c r="J97" s="224"/>
      <c r="K97" s="221"/>
    </row>
    <row r="98" ht="202.0">
      <c r="A98" s="436" t="s">
        <v>9870</v>
      </c>
      <c r="B98" s="108"/>
      <c r="C98" s="108"/>
      <c r="D98" s="108" t="s">
        <v>9871</v>
      </c>
      <c r="E98" s="429" t="s">
        <v>9872</v>
      </c>
      <c r="F98" s="283"/>
      <c r="G98" s="108" t="s">
        <v>9873</v>
      </c>
      <c r="H98" s="108" t="s">
        <v>9874</v>
      </c>
      <c r="I98" s="224"/>
      <c r="J98" s="224"/>
      <c r="K98" s="221"/>
    </row>
    <row r="99" ht="130.0">
      <c r="A99" s="436" t="s">
        <v>9875</v>
      </c>
      <c r="B99" s="108" t="s">
        <v>9876</v>
      </c>
      <c r="C99" s="108"/>
      <c r="D99" s="108" t="s">
        <v>9836</v>
      </c>
      <c r="E99" s="429" t="s">
        <v>9877</v>
      </c>
      <c r="F99" s="283"/>
      <c r="G99" s="108" t="s">
        <v>9651</v>
      </c>
      <c r="H99" s="108" t="s">
        <v>9652</v>
      </c>
      <c r="I99" s="224" t="s">
        <v>63</v>
      </c>
      <c r="J99" s="224" t="s">
        <v>9008</v>
      </c>
      <c r="K99" s="221"/>
    </row>
    <row r="100" ht="130.0">
      <c r="A100" s="436" t="s">
        <v>9878</v>
      </c>
      <c r="B100" s="108" t="s">
        <v>9879</v>
      </c>
      <c r="C100" s="108"/>
      <c r="D100" s="108" t="s">
        <v>9836</v>
      </c>
      <c r="E100" s="429" t="s">
        <v>9877</v>
      </c>
      <c r="F100" s="283"/>
      <c r="G100" s="108" t="s">
        <v>9660</v>
      </c>
      <c r="H100" s="108" t="s">
        <v>9880</v>
      </c>
      <c r="I100" s="224" t="s">
        <v>63</v>
      </c>
      <c r="J100" s="224" t="s">
        <v>9008</v>
      </c>
      <c r="K100" s="221"/>
    </row>
    <row r="101" ht="158.0">
      <c r="A101" s="436" t="s">
        <v>9881</v>
      </c>
      <c r="B101" s="108" t="s">
        <v>9882</v>
      </c>
      <c r="C101" s="108"/>
      <c r="D101" s="108" t="s">
        <v>9883</v>
      </c>
      <c r="E101" s="429" t="s">
        <v>9884</v>
      </c>
      <c r="F101" s="283"/>
      <c r="G101" s="108" t="s">
        <v>9665</v>
      </c>
      <c r="H101" s="108" t="s">
        <v>9885</v>
      </c>
      <c r="I101" s="224" t="s">
        <v>63</v>
      </c>
      <c r="J101" s="224" t="s">
        <v>9008</v>
      </c>
      <c r="K101" s="221"/>
    </row>
    <row r="102" ht="158.0">
      <c r="A102" s="436" t="s">
        <v>9886</v>
      </c>
      <c r="B102" s="108" t="s">
        <v>9887</v>
      </c>
      <c r="C102" s="108"/>
      <c r="D102" s="108" t="s">
        <v>9888</v>
      </c>
      <c r="E102" s="429" t="s">
        <v>9889</v>
      </c>
      <c r="F102" s="283"/>
      <c r="G102" s="108" t="s">
        <v>9890</v>
      </c>
      <c r="H102" s="108" t="s">
        <v>9891</v>
      </c>
      <c r="I102" s="224" t="s">
        <v>63</v>
      </c>
      <c r="J102" s="224" t="s">
        <v>9008</v>
      </c>
      <c r="K102" s="221"/>
    </row>
    <row r="103" ht="144.0">
      <c r="A103" s="436" t="s">
        <v>9892</v>
      </c>
      <c r="B103" s="108" t="s">
        <v>9893</v>
      </c>
      <c r="C103" s="108"/>
      <c r="D103" s="108" t="s">
        <v>9579</v>
      </c>
      <c r="E103" s="429" t="s">
        <v>9894</v>
      </c>
      <c r="F103" s="224"/>
      <c r="G103" s="108" t="s">
        <v>9586</v>
      </c>
      <c r="H103" s="108" t="s">
        <v>9895</v>
      </c>
      <c r="I103" s="224" t="s">
        <v>63</v>
      </c>
      <c r="J103" s="224" t="s">
        <v>9008</v>
      </c>
      <c r="K103" s="221"/>
    </row>
    <row r="104" ht="144.0">
      <c r="A104" s="436" t="s">
        <v>9896</v>
      </c>
      <c r="B104" s="108" t="s">
        <v>9897</v>
      </c>
      <c r="C104" s="108"/>
      <c r="D104" s="108" t="s">
        <v>9579</v>
      </c>
      <c r="E104" s="429" t="s">
        <v>9894</v>
      </c>
      <c r="F104" s="224"/>
      <c r="G104" s="108" t="s">
        <v>9898</v>
      </c>
      <c r="H104" s="108" t="s">
        <v>9899</v>
      </c>
      <c r="I104" s="224" t="s">
        <v>63</v>
      </c>
      <c r="J104" s="224" t="s">
        <v>9008</v>
      </c>
      <c r="K104" s="221"/>
    </row>
    <row r="105" ht="158.0">
      <c r="A105" s="436" t="s">
        <v>9900</v>
      </c>
      <c r="B105" s="108" t="s">
        <v>9901</v>
      </c>
      <c r="C105" s="108"/>
      <c r="D105" s="108" t="s">
        <v>9902</v>
      </c>
      <c r="E105" s="429" t="s">
        <v>9903</v>
      </c>
      <c r="F105" s="224"/>
      <c r="G105" s="108" t="s">
        <v>9904</v>
      </c>
      <c r="H105" s="108" t="s">
        <v>9905</v>
      </c>
      <c r="I105" s="224" t="s">
        <v>63</v>
      </c>
      <c r="J105" s="224" t="s">
        <v>9008</v>
      </c>
      <c r="K105" s="221"/>
    </row>
    <row r="106" ht="173.0">
      <c r="A106" s="436" t="s">
        <v>9906</v>
      </c>
      <c r="B106" s="108" t="s">
        <v>9738</v>
      </c>
      <c r="C106" s="108"/>
      <c r="D106" s="108" t="s">
        <v>9739</v>
      </c>
      <c r="E106" s="429" t="s">
        <v>9740</v>
      </c>
      <c r="F106" s="283"/>
      <c r="G106" s="108" t="s">
        <v>9741</v>
      </c>
      <c r="H106" s="108" t="s">
        <v>9742</v>
      </c>
      <c r="I106" s="224" t="s">
        <v>63</v>
      </c>
    </row>
  </sheetData>
  <mergeCells count="1">
    <mergeCell ref="A1:L1"/>
  </mergeCells>
  <hyperlinks>
    <hyperlink ref="A1" r:id="rId1"/>
    <hyperlink ref="E9" r:id="rId2"/>
    <hyperlink ref="E10" r:id="rId3"/>
    <hyperlink ref="E11" r:id="rId4"/>
    <hyperlink ref="E12" r:id="rId5"/>
    <hyperlink ref="E13" r:id="rId6"/>
    <hyperlink ref="E14" r:id="rId7"/>
    <hyperlink ref="E15" r:id="rId8"/>
    <hyperlink ref="E16" r:id="rId9"/>
    <hyperlink ref="E17" r:id="rId10"/>
    <hyperlink ref="E18" r:id="rId11"/>
    <hyperlink ref="E19" r:id="rId12"/>
    <hyperlink ref="E20" r:id="rId13"/>
    <hyperlink ref="E21" r:id="rId14"/>
    <hyperlink ref="E22" r:id="rId15"/>
    <hyperlink ref="E23" r:id="rId16"/>
    <hyperlink ref="E24" r:id="rId17"/>
    <hyperlink ref="E25" r:id="rId18"/>
    <hyperlink ref="E26" r:id="rId19"/>
    <hyperlink ref="E27" r:id="rId20"/>
    <hyperlink ref="E28" r:id="rId21"/>
    <hyperlink ref="E29" r:id="rId22"/>
    <hyperlink ref="E30" r:id="rId23"/>
    <hyperlink ref="E31" r:id="rId24"/>
    <hyperlink ref="E32" r:id="rId25"/>
    <hyperlink ref="E33" r:id="rId26"/>
    <hyperlink ref="E34" r:id="rId27"/>
    <hyperlink ref="E35" r:id="rId28"/>
    <hyperlink ref="E36" r:id="rId29"/>
    <hyperlink ref="E37" r:id="rId30"/>
    <hyperlink ref="E38" r:id="rId31"/>
    <hyperlink ref="E39" r:id="rId32"/>
    <hyperlink ref="E40" r:id="rId33"/>
    <hyperlink ref="E41" r:id="rId34"/>
    <hyperlink ref="E42" r:id="rId35"/>
    <hyperlink ref="E43" r:id="rId36"/>
    <hyperlink ref="E44" r:id="rId37"/>
    <hyperlink ref="E45" r:id="rId38"/>
    <hyperlink ref="E46" r:id="rId39"/>
    <hyperlink ref="E47" r:id="rId40"/>
    <hyperlink ref="E48" r:id="rId41"/>
    <hyperlink ref="E49" r:id="rId42"/>
    <hyperlink ref="E50" r:id="rId43"/>
    <hyperlink ref="E51" r:id="rId44"/>
    <hyperlink ref="E52" r:id="rId45"/>
    <hyperlink ref="E53" r:id="rId46"/>
    <hyperlink ref="E54" r:id="rId47"/>
    <hyperlink ref="E55" r:id="rId48"/>
    <hyperlink ref="E56" r:id="rId49"/>
    <hyperlink ref="E57" r:id="rId50"/>
    <hyperlink ref="E58" r:id="rId51"/>
    <hyperlink ref="E59" r:id="rId52"/>
    <hyperlink ref="E60" r:id="rId53"/>
    <hyperlink ref="E61" r:id="rId54"/>
    <hyperlink ref="E62" r:id="rId55"/>
    <hyperlink ref="E63" r:id="rId56"/>
    <hyperlink ref="E64" r:id="rId57"/>
    <hyperlink ref="E65" r:id="rId58"/>
    <hyperlink ref="E66" r:id="rId59"/>
    <hyperlink ref="E67" r:id="rId60"/>
    <hyperlink ref="E68" r:id="rId61"/>
    <hyperlink ref="E75" r:id="rId62"/>
    <hyperlink ref="E76" r:id="rId63"/>
    <hyperlink ref="E77" r:id="rId64"/>
    <hyperlink ref="E78" r:id="rId65"/>
    <hyperlink ref="E79" r:id="rId66"/>
    <hyperlink ref="E80" r:id="rId67"/>
    <hyperlink ref="E81" r:id="rId68"/>
    <hyperlink ref="E82" r:id="rId69"/>
    <hyperlink ref="E83" r:id="rId70"/>
    <hyperlink ref="E84" r:id="rId71"/>
    <hyperlink ref="E85" r:id="rId72"/>
    <hyperlink ref="E86" r:id="rId73"/>
    <hyperlink ref="E87" r:id="rId74"/>
    <hyperlink ref="E88" r:id="rId75"/>
    <hyperlink ref="E89" r:id="rId76"/>
    <hyperlink ref="E90" r:id="rId77"/>
    <hyperlink ref="E91" r:id="rId78"/>
    <hyperlink ref="E92" r:id="rId79"/>
    <hyperlink ref="E93" r:id="rId80"/>
    <hyperlink ref="E94" r:id="rId81"/>
    <hyperlink ref="E95" r:id="rId82"/>
    <hyperlink ref="E96" r:id="rId83"/>
    <hyperlink ref="E97" r:id="rId84"/>
    <hyperlink ref="E98" r:id="rId85"/>
    <hyperlink ref="E99" r:id="rId86"/>
    <hyperlink ref="E100" r:id="rId87"/>
    <hyperlink ref="E101" r:id="rId88"/>
    <hyperlink ref="E102" r:id="rId89"/>
    <hyperlink ref="E103" r:id="rId90"/>
    <hyperlink ref="E104" r:id="rId91"/>
    <hyperlink ref="E105" r:id="rId92"/>
    <hyperlink ref="E106" r:id="rId93"/>
  </hyperlinks>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L79"/>
  <sheetViews>
    <sheetView workbookViewId="0"/>
  </sheetViews>
  <sheetFormatPr defaultRowHeight="14.0" customHeight="1"/>
  <cols>
    <col min="1" max="1" width="7.81"/>
    <col min="2" max="3" style="188" width="27.16"/>
    <col min="4" max="4" style="188" width="27.55"/>
    <col min="5" max="5" style="188" width="39.21"/>
    <col min="6" max="6" style="188" width="31.79"/>
    <col min="7" max="7" style="188" width="23.98"/>
    <col min="8" max="8" style="188" width="29.54"/>
    <col min="9" max="9" style="188" width="24.37"/>
    <col min="10" max="10" width="21.19"/>
    <col min="11" max="11" width="20.53"/>
    <col min="12" max="12" width="16.56"/>
    <col min="13" max="1026" width="14.3"/>
  </cols>
  <sheetData>
    <row r="1">
      <c r="A1" s="438" t="s">
        <v>4163</v>
      </c>
      <c r="B1" s="438" t="s">
        <v>9907</v>
      </c>
      <c r="C1" s="438" t="s">
        <v>1164</v>
      </c>
      <c r="D1" s="438" t="s">
        <v>1165</v>
      </c>
      <c r="E1" s="438" t="s">
        <v>1166</v>
      </c>
      <c r="F1" s="438" t="s">
        <v>1167</v>
      </c>
      <c r="G1" s="438" t="s">
        <v>1168</v>
      </c>
      <c r="H1" s="438" t="s">
        <v>1169</v>
      </c>
      <c r="I1" s="438" t="s">
        <v>1170</v>
      </c>
      <c r="J1" s="438" t="s">
        <v>9908</v>
      </c>
      <c r="K1" s="438" t="s">
        <v>1172</v>
      </c>
      <c r="L1" s="438" t="s">
        <v>1173</v>
      </c>
    </row>
    <row r="2" ht="68.0" customFormat="1" s="65">
      <c r="A2" s="108">
        <v>1.0</v>
      </c>
      <c r="B2" s="108" t="s">
        <v>9909</v>
      </c>
      <c r="C2" s="108" t="s">
        <v>4189</v>
      </c>
      <c r="D2" s="108"/>
      <c r="E2" s="108" t="s">
        <v>4190</v>
      </c>
      <c r="F2" s="108" t="s">
        <v>4191</v>
      </c>
      <c r="G2" s="108" t="s">
        <v>60</v>
      </c>
      <c r="H2" s="108" t="s">
        <v>4192</v>
      </c>
      <c r="I2" s="108" t="s">
        <v>4193</v>
      </c>
      <c r="J2" s="108"/>
      <c r="K2" s="108"/>
      <c r="L2" s="108"/>
      <c r="M2" s="221"/>
      <c r="N2" s="221"/>
    </row>
    <row r="3" ht="68.0">
      <c r="A3" s="108">
        <v>2.0</v>
      </c>
      <c r="B3" s="108" t="s">
        <v>9909</v>
      </c>
      <c r="C3" s="9"/>
      <c r="D3" s="9"/>
      <c r="E3" s="9" t="s">
        <v>4194</v>
      </c>
      <c r="F3" s="9" t="s">
        <v>4195</v>
      </c>
      <c r="G3" s="108" t="s">
        <v>60</v>
      </c>
      <c r="H3" s="9" t="s">
        <v>4192</v>
      </c>
      <c r="I3" s="9" t="s">
        <v>4193</v>
      </c>
      <c r="J3" s="9"/>
      <c r="K3" s="9"/>
      <c r="L3" s="9"/>
    </row>
    <row r="4" ht="68.0">
      <c r="A4" s="108">
        <v>3.0</v>
      </c>
      <c r="B4" s="108" t="s">
        <v>9909</v>
      </c>
      <c r="C4" s="9"/>
      <c r="D4" s="9"/>
      <c r="E4" s="9" t="s">
        <v>4196</v>
      </c>
      <c r="F4" s="9" t="s">
        <v>4197</v>
      </c>
      <c r="G4" s="108" t="s">
        <v>60</v>
      </c>
      <c r="H4" s="9" t="s">
        <v>4192</v>
      </c>
      <c r="I4" s="9" t="s">
        <v>4193</v>
      </c>
      <c r="J4" s="9"/>
      <c r="K4" s="9"/>
      <c r="L4" s="9"/>
    </row>
    <row r="5" ht="68.0">
      <c r="A5" s="108">
        <v>4.0</v>
      </c>
      <c r="B5" s="108" t="s">
        <v>9909</v>
      </c>
      <c r="C5" s="9"/>
      <c r="D5" s="9"/>
      <c r="E5" s="9" t="s">
        <v>4198</v>
      </c>
      <c r="F5" s="9" t="s">
        <v>4199</v>
      </c>
      <c r="G5" s="108" t="s">
        <v>60</v>
      </c>
      <c r="H5" s="9" t="s">
        <v>4192</v>
      </c>
      <c r="I5" s="9" t="s">
        <v>4193</v>
      </c>
      <c r="J5" s="9"/>
      <c r="K5" s="9"/>
      <c r="L5" s="9"/>
    </row>
    <row r="6" ht="68.0">
      <c r="A6" s="108">
        <v>5.0</v>
      </c>
      <c r="B6" s="108" t="s">
        <v>9909</v>
      </c>
      <c r="C6" s="9"/>
      <c r="D6" s="9"/>
      <c r="E6" s="9" t="s">
        <v>4200</v>
      </c>
      <c r="F6" s="9" t="s">
        <v>4199</v>
      </c>
      <c r="G6" s="108" t="s">
        <v>60</v>
      </c>
      <c r="H6" s="9" t="s">
        <v>4192</v>
      </c>
      <c r="I6" s="9"/>
      <c r="J6" s="9"/>
      <c r="K6" s="9"/>
      <c r="L6" s="9"/>
    </row>
    <row r="7" ht="82.0">
      <c r="A7" s="108">
        <v>6.0</v>
      </c>
      <c r="B7" s="108" t="s">
        <v>9909</v>
      </c>
      <c r="C7" s="9"/>
      <c r="D7" s="9"/>
      <c r="E7" s="9" t="s">
        <v>4201</v>
      </c>
      <c r="F7" s="9" t="s">
        <v>4202</v>
      </c>
      <c r="G7" s="108" t="s">
        <v>60</v>
      </c>
      <c r="H7" s="9" t="s">
        <v>4192</v>
      </c>
      <c r="I7" s="9"/>
      <c r="J7" s="9"/>
      <c r="K7" s="9"/>
      <c r="L7" s="9"/>
    </row>
    <row r="8" ht="82.0">
      <c r="A8" s="108">
        <v>7.0</v>
      </c>
      <c r="B8" s="108" t="s">
        <v>9909</v>
      </c>
      <c r="C8" s="9"/>
      <c r="D8" s="9"/>
      <c r="E8" s="9" t="s">
        <v>4203</v>
      </c>
      <c r="F8" s="9" t="s">
        <v>4204</v>
      </c>
      <c r="G8" s="108" t="s">
        <v>60</v>
      </c>
      <c r="H8" s="9" t="s">
        <v>4192</v>
      </c>
      <c r="I8" s="9"/>
      <c r="J8" s="9"/>
      <c r="K8" s="9"/>
      <c r="L8" s="9"/>
    </row>
    <row r="9" ht="82.0">
      <c r="A9" s="108">
        <v>8.0</v>
      </c>
      <c r="B9" s="108" t="s">
        <v>9909</v>
      </c>
      <c r="C9" s="9"/>
      <c r="D9" s="9"/>
      <c r="E9" s="9" t="s">
        <v>4205</v>
      </c>
      <c r="F9" s="9" t="s">
        <v>4206</v>
      </c>
      <c r="G9" s="108" t="s">
        <v>60</v>
      </c>
      <c r="H9" s="9" t="s">
        <v>4192</v>
      </c>
      <c r="I9" s="9"/>
      <c r="J9" s="9"/>
      <c r="K9" s="9"/>
      <c r="L9" s="9"/>
    </row>
    <row r="10" ht="82.0">
      <c r="A10" s="108">
        <v>9.0</v>
      </c>
      <c r="B10" s="108" t="s">
        <v>9909</v>
      </c>
      <c r="C10" s="9"/>
      <c r="D10" s="9"/>
      <c r="E10" s="9" t="s">
        <v>4207</v>
      </c>
      <c r="F10" s="9" t="s">
        <v>4206</v>
      </c>
      <c r="G10" s="108" t="s">
        <v>60</v>
      </c>
      <c r="H10" s="9" t="s">
        <v>4192</v>
      </c>
      <c r="I10" s="9"/>
      <c r="J10" s="9"/>
      <c r="K10" s="9"/>
      <c r="L10" s="9"/>
    </row>
    <row r="11" ht="82.0">
      <c r="A11" s="108">
        <v>10.0</v>
      </c>
      <c r="B11" s="108" t="s">
        <v>9909</v>
      </c>
      <c r="C11" s="9"/>
      <c r="D11" s="9"/>
      <c r="E11" s="9" t="s">
        <v>4208</v>
      </c>
      <c r="F11" s="9" t="s">
        <v>4209</v>
      </c>
      <c r="G11" s="108" t="s">
        <v>60</v>
      </c>
      <c r="H11" s="9" t="s">
        <v>4192</v>
      </c>
      <c r="I11" s="9"/>
      <c r="J11" s="9"/>
      <c r="K11" s="9"/>
      <c r="L11" s="9"/>
    </row>
    <row r="12" ht="82.0">
      <c r="A12" s="108">
        <v>11.0</v>
      </c>
      <c r="B12" s="108" t="s">
        <v>9909</v>
      </c>
      <c r="C12" s="9"/>
      <c r="D12" s="9"/>
      <c r="E12" s="9" t="s">
        <v>4210</v>
      </c>
      <c r="F12" s="9" t="s">
        <v>4209</v>
      </c>
      <c r="G12" s="108" t="s">
        <v>60</v>
      </c>
      <c r="H12" s="9" t="s">
        <v>4192</v>
      </c>
      <c r="I12" s="9"/>
      <c r="J12" s="9"/>
      <c r="K12" s="9"/>
      <c r="L12" s="9"/>
    </row>
    <row r="13" ht="96.0">
      <c r="A13" s="108">
        <v>12.0</v>
      </c>
      <c r="B13" s="108" t="s">
        <v>9909</v>
      </c>
      <c r="C13" s="9"/>
      <c r="D13" s="9"/>
      <c r="E13" s="9" t="s">
        <v>4211</v>
      </c>
      <c r="F13" s="9" t="s">
        <v>4212</v>
      </c>
      <c r="G13" s="108" t="s">
        <v>60</v>
      </c>
      <c r="H13" s="9" t="s">
        <v>4213</v>
      </c>
      <c r="I13" s="9"/>
      <c r="J13" s="9"/>
      <c r="K13" s="9"/>
      <c r="L13" s="9"/>
    </row>
    <row r="14" ht="68.0">
      <c r="A14" s="108">
        <v>13.0</v>
      </c>
      <c r="B14" s="108" t="s">
        <v>9909</v>
      </c>
      <c r="C14" s="9" t="s">
        <v>9910</v>
      </c>
      <c r="D14" s="9"/>
      <c r="E14" s="9" t="s">
        <v>4222</v>
      </c>
      <c r="F14" s="9" t="s">
        <v>4223</v>
      </c>
      <c r="G14" s="9"/>
      <c r="H14" s="9" t="s">
        <v>4224</v>
      </c>
      <c r="I14" s="9"/>
      <c r="J14" s="279" t="s">
        <v>9911</v>
      </c>
      <c r="K14" s="9"/>
      <c r="L14" s="9"/>
    </row>
    <row r="15" ht="68.0">
      <c r="A15" s="108">
        <v>14.0</v>
      </c>
      <c r="B15" s="108" t="s">
        <v>9909</v>
      </c>
      <c r="C15" s="9" t="s">
        <v>4225</v>
      </c>
      <c r="D15" s="9"/>
      <c r="E15" s="9" t="s">
        <v>4222</v>
      </c>
      <c r="F15" s="9" t="s">
        <v>4226</v>
      </c>
      <c r="G15" s="9"/>
      <c r="H15" s="9" t="s">
        <v>4224</v>
      </c>
      <c r="I15" s="9"/>
      <c r="J15" s="279" t="s">
        <v>9911</v>
      </c>
      <c r="K15" s="9"/>
      <c r="L15" s="9"/>
    </row>
    <row r="16" ht="68.0">
      <c r="A16" s="108">
        <v>15.0</v>
      </c>
      <c r="B16" s="108" t="s">
        <v>9909</v>
      </c>
      <c r="C16" s="9" t="s">
        <v>4227</v>
      </c>
      <c r="D16" s="9"/>
      <c r="E16" s="9" t="s">
        <v>4228</v>
      </c>
      <c r="F16" s="9" t="s">
        <v>4229</v>
      </c>
      <c r="G16" s="9"/>
      <c r="H16" s="9" t="s">
        <v>4230</v>
      </c>
      <c r="I16" s="9"/>
      <c r="J16" s="279" t="s">
        <v>9911</v>
      </c>
      <c r="K16" s="9"/>
      <c r="L16" s="9"/>
    </row>
    <row r="17" ht="123.0" customFormat="1" s="65">
      <c r="A17" s="108">
        <v>17.0</v>
      </c>
      <c r="B17" s="108" t="s">
        <v>9909</v>
      </c>
      <c r="C17" s="108" t="s">
        <v>4260</v>
      </c>
      <c r="D17" s="108" t="s">
        <v>4261</v>
      </c>
      <c r="E17" s="108" t="s">
        <v>4262</v>
      </c>
      <c r="F17" s="108" t="s">
        <v>4263</v>
      </c>
      <c r="G17" s="108"/>
      <c r="H17" s="108" t="s">
        <v>4264</v>
      </c>
      <c r="I17" s="9"/>
      <c r="J17" s="279" t="s">
        <v>9911</v>
      </c>
      <c r="K17" s="108"/>
      <c r="L17" s="108"/>
      <c r="M17" s="221"/>
      <c r="N17" s="221"/>
    </row>
    <row r="18" ht="123.0" customFormat="1" s="65">
      <c r="A18" s="108">
        <v>18.0</v>
      </c>
      <c r="B18" s="108" t="s">
        <v>9909</v>
      </c>
      <c r="C18" s="108" t="s">
        <v>4274</v>
      </c>
      <c r="D18" s="108" t="s">
        <v>4275</v>
      </c>
      <c r="E18" s="108" t="s">
        <v>4276</v>
      </c>
      <c r="F18" s="108" t="s">
        <v>4277</v>
      </c>
      <c r="G18" s="108"/>
      <c r="H18" s="108" t="s">
        <v>4278</v>
      </c>
      <c r="I18" s="9"/>
      <c r="J18" s="279" t="s">
        <v>9911</v>
      </c>
      <c r="K18" s="108"/>
      <c r="L18" s="108"/>
      <c r="M18" s="221"/>
      <c r="N18" s="221"/>
    </row>
    <row r="19" ht="137.0" customFormat="1" s="65">
      <c r="A19" s="108">
        <v>19.0</v>
      </c>
      <c r="B19" s="108" t="s">
        <v>9909</v>
      </c>
      <c r="C19" s="108"/>
      <c r="D19" s="108"/>
      <c r="E19" s="108" t="s">
        <v>4279</v>
      </c>
      <c r="F19" s="108" t="s">
        <v>4280</v>
      </c>
      <c r="G19" s="108"/>
      <c r="H19" s="108" t="s">
        <v>4281</v>
      </c>
      <c r="I19" s="9"/>
      <c r="J19" s="279" t="s">
        <v>9911</v>
      </c>
      <c r="K19" s="108"/>
      <c r="L19" s="108"/>
      <c r="M19" s="221"/>
      <c r="N19" s="221"/>
    </row>
    <row r="20" ht="137.0">
      <c r="A20" s="108">
        <v>20.0</v>
      </c>
      <c r="B20" s="108" t="s">
        <v>9909</v>
      </c>
      <c r="C20" s="9" t="s">
        <v>4310</v>
      </c>
      <c r="D20" s="9"/>
      <c r="E20" s="9" t="s">
        <v>4311</v>
      </c>
      <c r="F20" s="9" t="s">
        <v>4312</v>
      </c>
      <c r="G20" s="9"/>
      <c r="H20" s="9" t="s">
        <v>4313</v>
      </c>
      <c r="I20" s="9"/>
      <c r="J20" s="439" t="s">
        <v>9912</v>
      </c>
      <c r="K20" s="9"/>
      <c r="L20" s="9"/>
    </row>
    <row r="21" ht="137.0">
      <c r="A21" s="108">
        <v>21.0</v>
      </c>
      <c r="B21" s="108" t="s">
        <v>9909</v>
      </c>
      <c r="C21" s="9"/>
      <c r="D21" s="9"/>
      <c r="E21" s="9" t="s">
        <v>4314</v>
      </c>
      <c r="F21" s="9" t="s">
        <v>4315</v>
      </c>
      <c r="G21" s="9"/>
      <c r="H21" s="9" t="s">
        <v>4316</v>
      </c>
      <c r="I21" s="9"/>
      <c r="J21" s="439" t="s">
        <v>9912</v>
      </c>
      <c r="K21" s="9"/>
      <c r="L21" s="9"/>
    </row>
    <row r="22" ht="96.0" customFormat="1" s="65">
      <c r="A22" s="108">
        <v>22.0</v>
      </c>
      <c r="B22" s="108" t="s">
        <v>9909</v>
      </c>
      <c r="C22" s="108"/>
      <c r="D22" s="108"/>
      <c r="E22" s="108" t="s">
        <v>4317</v>
      </c>
      <c r="F22" s="108" t="s">
        <v>4318</v>
      </c>
      <c r="G22" s="108"/>
      <c r="H22" s="108" t="s">
        <v>4319</v>
      </c>
      <c r="I22" s="9"/>
      <c r="J22" s="439" t="s">
        <v>9912</v>
      </c>
      <c r="K22" s="108"/>
      <c r="L22" s="108"/>
      <c r="M22" s="221"/>
      <c r="N22" s="221"/>
    </row>
    <row r="23" ht="137.0" customFormat="1" s="65">
      <c r="A23" s="108">
        <v>23.0</v>
      </c>
      <c r="B23" s="108" t="s">
        <v>9909</v>
      </c>
      <c r="C23" s="108" t="s">
        <v>4320</v>
      </c>
      <c r="D23" s="108"/>
      <c r="E23" s="108" t="s">
        <v>4321</v>
      </c>
      <c r="F23" s="108" t="s">
        <v>4322</v>
      </c>
      <c r="G23" s="108"/>
      <c r="H23" s="108" t="s">
        <v>4323</v>
      </c>
      <c r="I23" s="9"/>
      <c r="J23" s="279" t="s">
        <v>9911</v>
      </c>
      <c r="K23" s="108"/>
      <c r="L23" s="108"/>
      <c r="M23" s="221"/>
      <c r="N23" s="221"/>
    </row>
    <row r="24" ht="82.0" customFormat="1" s="65">
      <c r="A24" s="108">
        <v>24.0</v>
      </c>
      <c r="B24" s="108" t="s">
        <v>9909</v>
      </c>
      <c r="C24" s="108" t="s">
        <v>4324</v>
      </c>
      <c r="D24" s="108"/>
      <c r="E24" s="108" t="s">
        <v>4325</v>
      </c>
      <c r="F24" s="108" t="s">
        <v>4326</v>
      </c>
      <c r="G24" s="108"/>
      <c r="H24" s="108" t="s">
        <v>4327</v>
      </c>
      <c r="I24" s="9"/>
      <c r="J24" s="279" t="s">
        <v>9911</v>
      </c>
      <c r="K24" s="108"/>
      <c r="L24" s="108"/>
      <c r="M24" s="221"/>
      <c r="N24" s="221"/>
    </row>
    <row r="25" ht="68.0">
      <c r="A25" s="108">
        <v>25.0</v>
      </c>
      <c r="B25" s="108" t="s">
        <v>9909</v>
      </c>
      <c r="C25" s="9" t="s">
        <v>4334</v>
      </c>
      <c r="D25" s="9"/>
      <c r="E25" s="9"/>
      <c r="F25" s="9" t="s">
        <v>4335</v>
      </c>
      <c r="G25" s="9"/>
      <c r="H25" s="9" t="s">
        <v>4336</v>
      </c>
      <c r="I25" s="9"/>
      <c r="J25" s="279" t="s">
        <v>9911</v>
      </c>
      <c r="K25" s="9"/>
      <c r="L25" s="9"/>
    </row>
    <row r="26" ht="82.0">
      <c r="A26" s="108">
        <v>26.0</v>
      </c>
      <c r="B26" s="108" t="s">
        <v>9909</v>
      </c>
      <c r="C26" s="9" t="s">
        <v>4337</v>
      </c>
      <c r="D26" s="9"/>
      <c r="E26" s="9" t="s">
        <v>4338</v>
      </c>
      <c r="F26" s="9" t="s">
        <v>4339</v>
      </c>
      <c r="G26" s="9"/>
      <c r="H26" s="9" t="s">
        <v>4340</v>
      </c>
      <c r="I26" s="9"/>
      <c r="J26" s="279" t="s">
        <v>9911</v>
      </c>
      <c r="K26" s="9"/>
      <c r="L26" s="9"/>
    </row>
    <row r="27" ht="68.0">
      <c r="A27" s="108">
        <v>27.0</v>
      </c>
      <c r="B27" s="108" t="s">
        <v>9909</v>
      </c>
      <c r="C27" s="9" t="s">
        <v>4341</v>
      </c>
      <c r="D27" s="9"/>
      <c r="E27" s="9" t="s">
        <v>4342</v>
      </c>
      <c r="F27" s="9" t="s">
        <v>4343</v>
      </c>
      <c r="G27" s="9"/>
      <c r="H27" s="9" t="s">
        <v>4344</v>
      </c>
      <c r="I27" s="9"/>
      <c r="J27" s="279" t="s">
        <v>9911</v>
      </c>
      <c r="K27" s="9"/>
      <c r="L27" s="9"/>
    </row>
    <row r="28" ht="82.0">
      <c r="A28" s="108">
        <v>28.0</v>
      </c>
      <c r="B28" s="108" t="s">
        <v>9909</v>
      </c>
      <c r="C28" s="9" t="s">
        <v>4345</v>
      </c>
      <c r="D28" s="9"/>
      <c r="E28" s="9" t="s">
        <v>4346</v>
      </c>
      <c r="F28" s="9" t="s">
        <v>4347</v>
      </c>
      <c r="G28" s="9"/>
      <c r="H28" s="9" t="s">
        <v>4348</v>
      </c>
      <c r="I28" s="9"/>
      <c r="J28" s="279" t="s">
        <v>9911</v>
      </c>
      <c r="K28" s="9"/>
      <c r="L28" s="9"/>
    </row>
    <row r="29" ht="82.0">
      <c r="A29" s="108">
        <v>29.0</v>
      </c>
      <c r="B29" s="108" t="s">
        <v>9909</v>
      </c>
      <c r="C29" s="9" t="s">
        <v>4349</v>
      </c>
      <c r="D29" s="9"/>
      <c r="E29" s="9" t="s">
        <v>4350</v>
      </c>
      <c r="F29" s="9" t="s">
        <v>4351</v>
      </c>
      <c r="G29" s="9"/>
      <c r="H29" s="9" t="s">
        <v>4352</v>
      </c>
      <c r="I29" s="9"/>
      <c r="J29" s="279" t="s">
        <v>9911</v>
      </c>
      <c r="K29" s="9"/>
      <c r="L29" s="9"/>
    </row>
    <row r="30" ht="82.0">
      <c r="A30" s="108">
        <v>30.0</v>
      </c>
      <c r="B30" s="108" t="s">
        <v>9909</v>
      </c>
      <c r="C30" s="9" t="s">
        <v>4353</v>
      </c>
      <c r="D30" s="9"/>
      <c r="E30" s="9" t="s">
        <v>4354</v>
      </c>
      <c r="F30" s="9" t="s">
        <v>4355</v>
      </c>
      <c r="G30" s="9"/>
      <c r="H30" s="9" t="s">
        <v>4356</v>
      </c>
      <c r="I30" s="9"/>
      <c r="J30" s="279" t="s">
        <v>9911</v>
      </c>
      <c r="K30" s="9"/>
      <c r="L30" s="9"/>
    </row>
    <row r="31" ht="96.0" customFormat="1" s="65">
      <c r="A31" s="108">
        <v>31.0</v>
      </c>
      <c r="B31" s="108" t="s">
        <v>9909</v>
      </c>
      <c r="C31" s="108" t="s">
        <v>4361</v>
      </c>
      <c r="D31" s="108"/>
      <c r="E31" s="108" t="s">
        <v>4362</v>
      </c>
      <c r="F31" s="108" t="s">
        <v>4363</v>
      </c>
      <c r="G31" s="108"/>
      <c r="H31" s="108" t="s">
        <v>4364</v>
      </c>
      <c r="I31" s="9"/>
      <c r="J31" s="279" t="s">
        <v>9911</v>
      </c>
      <c r="K31" s="108"/>
      <c r="L31" s="108"/>
      <c r="M31" s="221"/>
      <c r="N31" s="221"/>
    </row>
    <row r="32" ht="82.0">
      <c r="A32" s="108">
        <v>32.0</v>
      </c>
      <c r="B32" s="108" t="s">
        <v>9909</v>
      </c>
      <c r="C32" s="9" t="s">
        <v>4365</v>
      </c>
      <c r="D32" s="9"/>
      <c r="E32" s="9" t="s">
        <v>4366</v>
      </c>
      <c r="F32" s="9" t="s">
        <v>4367</v>
      </c>
      <c r="G32" s="9"/>
      <c r="H32" s="9" t="s">
        <v>4368</v>
      </c>
      <c r="I32" s="9"/>
      <c r="J32" s="279" t="s">
        <v>9911</v>
      </c>
      <c r="K32" s="9"/>
      <c r="L32" s="9"/>
    </row>
    <row r="33" ht="82.0">
      <c r="A33" s="108">
        <v>33.0</v>
      </c>
      <c r="B33" s="108" t="s">
        <v>9909</v>
      </c>
      <c r="C33" s="9" t="s">
        <v>4369</v>
      </c>
      <c r="D33" s="9"/>
      <c r="E33" s="9" t="s">
        <v>4370</v>
      </c>
      <c r="F33" s="9" t="s">
        <v>4371</v>
      </c>
      <c r="G33" s="9"/>
      <c r="H33" s="9" t="s">
        <v>4372</v>
      </c>
      <c r="I33" s="9"/>
      <c r="J33" s="279" t="s">
        <v>9911</v>
      </c>
      <c r="K33" s="9"/>
      <c r="L33" s="9"/>
    </row>
    <row r="34" ht="82.0">
      <c r="A34" s="108">
        <v>34.0</v>
      </c>
      <c r="B34" s="108" t="s">
        <v>9909</v>
      </c>
      <c r="C34" s="9" t="s">
        <v>4373</v>
      </c>
      <c r="D34" s="9"/>
      <c r="E34" s="9" t="s">
        <v>4374</v>
      </c>
      <c r="F34" s="9" t="s">
        <v>4375</v>
      </c>
      <c r="G34" s="9"/>
      <c r="H34" s="9" t="s">
        <v>4376</v>
      </c>
      <c r="I34" s="9"/>
      <c r="J34" s="279" t="s">
        <v>9911</v>
      </c>
      <c r="K34" s="9"/>
      <c r="L34" s="9"/>
    </row>
    <row r="35" ht="82.0">
      <c r="A35" s="108">
        <v>35.0</v>
      </c>
      <c r="B35" s="108" t="s">
        <v>9909</v>
      </c>
      <c r="C35" s="9" t="s">
        <v>4377</v>
      </c>
      <c r="D35" s="9"/>
      <c r="E35" s="9" t="s">
        <v>4378</v>
      </c>
      <c r="F35" s="9" t="s">
        <v>4379</v>
      </c>
      <c r="G35" s="9"/>
      <c r="H35" s="9" t="s">
        <v>4380</v>
      </c>
      <c r="I35" s="9"/>
      <c r="J35" s="279" t="s">
        <v>9911</v>
      </c>
      <c r="K35" s="9"/>
      <c r="L35" s="9"/>
    </row>
    <row r="36" ht="68.0">
      <c r="A36" s="108">
        <v>36.0</v>
      </c>
      <c r="B36" s="108" t="s">
        <v>9909</v>
      </c>
      <c r="C36" s="9" t="s">
        <v>4381</v>
      </c>
      <c r="D36" s="9"/>
      <c r="E36" s="9" t="s">
        <v>4382</v>
      </c>
      <c r="F36" s="9" t="s">
        <v>4383</v>
      </c>
      <c r="G36" s="9"/>
      <c r="H36" s="9" t="s">
        <v>4384</v>
      </c>
      <c r="I36" s="9"/>
      <c r="J36" s="279" t="s">
        <v>9911</v>
      </c>
      <c r="K36" s="9"/>
      <c r="L36" s="9"/>
    </row>
    <row r="37" ht="68.0">
      <c r="A37" s="108">
        <v>37.0</v>
      </c>
      <c r="B37" s="108" t="s">
        <v>9909</v>
      </c>
      <c r="C37" s="9"/>
      <c r="D37" s="9"/>
      <c r="E37" s="9" t="s">
        <v>4385</v>
      </c>
      <c r="F37" s="9" t="s">
        <v>4386</v>
      </c>
      <c r="G37" s="9"/>
      <c r="H37" s="9" t="s">
        <v>4387</v>
      </c>
      <c r="I37" s="9"/>
      <c r="J37" s="279" t="s">
        <v>9911</v>
      </c>
      <c r="K37" s="9"/>
      <c r="L37" s="9"/>
    </row>
    <row r="38" ht="82.0">
      <c r="A38" s="108">
        <v>38.0</v>
      </c>
      <c r="B38" s="108" t="s">
        <v>9909</v>
      </c>
      <c r="C38" s="9"/>
      <c r="D38" s="9"/>
      <c r="E38" s="9" t="s">
        <v>4388</v>
      </c>
      <c r="F38" s="9" t="s">
        <v>4389</v>
      </c>
      <c r="G38" s="9"/>
      <c r="H38" s="9" t="s">
        <v>4390</v>
      </c>
      <c r="I38" s="9"/>
      <c r="J38" s="279" t="s">
        <v>9911</v>
      </c>
      <c r="K38" s="9"/>
      <c r="L38" s="9"/>
    </row>
    <row r="39" ht="82.0">
      <c r="A39" s="108">
        <v>39.0</v>
      </c>
      <c r="B39" s="108" t="s">
        <v>9909</v>
      </c>
      <c r="C39" s="9"/>
      <c r="D39" s="9"/>
      <c r="E39" s="9" t="s">
        <v>4391</v>
      </c>
      <c r="F39" s="9" t="s">
        <v>4392</v>
      </c>
      <c r="G39" s="9"/>
      <c r="H39" s="9" t="s">
        <v>4393</v>
      </c>
      <c r="I39" s="9"/>
      <c r="J39" s="279" t="s">
        <v>9911</v>
      </c>
      <c r="K39" s="9"/>
      <c r="L39" s="9"/>
    </row>
    <row r="40" ht="68.0">
      <c r="A40" s="108">
        <v>40.0</v>
      </c>
      <c r="B40" s="108" t="s">
        <v>9909</v>
      </c>
      <c r="C40" s="9" t="s">
        <v>4394</v>
      </c>
      <c r="D40" s="9"/>
      <c r="E40" s="9" t="s">
        <v>4395</v>
      </c>
      <c r="F40" s="9" t="s">
        <v>4396</v>
      </c>
      <c r="G40" s="9"/>
      <c r="H40" s="9" t="s">
        <v>4397</v>
      </c>
      <c r="I40" s="9"/>
      <c r="J40" s="279" t="s">
        <v>9911</v>
      </c>
      <c r="K40" s="9"/>
      <c r="L40" s="9"/>
    </row>
    <row r="41" ht="68.0">
      <c r="A41" s="108">
        <v>41.0</v>
      </c>
      <c r="B41" s="108" t="s">
        <v>9909</v>
      </c>
      <c r="C41" s="9"/>
      <c r="D41" s="9"/>
      <c r="E41" s="9" t="s">
        <v>4398</v>
      </c>
      <c r="F41" s="9" t="s">
        <v>4399</v>
      </c>
      <c r="G41" s="9"/>
      <c r="H41" s="9" t="s">
        <v>9913</v>
      </c>
      <c r="I41" s="9"/>
      <c r="J41" s="279" t="s">
        <v>9911</v>
      </c>
      <c r="K41" s="9"/>
      <c r="L41" s="9"/>
    </row>
    <row r="42" ht="82.0">
      <c r="A42" s="108">
        <v>42.0</v>
      </c>
      <c r="B42" s="108" t="s">
        <v>9909</v>
      </c>
      <c r="C42" s="9"/>
      <c r="D42" s="9"/>
      <c r="E42" s="9" t="s">
        <v>4401</v>
      </c>
      <c r="F42" s="9" t="s">
        <v>4402</v>
      </c>
      <c r="G42" s="9"/>
      <c r="H42" s="9" t="s">
        <v>9914</v>
      </c>
      <c r="I42" s="9"/>
      <c r="J42" s="279" t="s">
        <v>9911</v>
      </c>
      <c r="K42" s="9"/>
      <c r="L42" s="9"/>
    </row>
    <row r="43" ht="96.0">
      <c r="A43" s="108">
        <v>43.0</v>
      </c>
      <c r="B43" s="108" t="s">
        <v>9909</v>
      </c>
      <c r="C43" s="9"/>
      <c r="D43" s="9"/>
      <c r="E43" s="9" t="s">
        <v>4404</v>
      </c>
      <c r="F43" s="9" t="s">
        <v>4405</v>
      </c>
      <c r="G43" s="9"/>
      <c r="H43" s="9" t="s">
        <v>4406</v>
      </c>
      <c r="I43" s="9"/>
      <c r="J43" s="279" t="s">
        <v>9911</v>
      </c>
      <c r="K43" s="9"/>
      <c r="L43" s="9"/>
    </row>
    <row r="44" ht="123.0">
      <c r="A44" s="108">
        <v>44.0</v>
      </c>
      <c r="B44" s="108" t="s">
        <v>9909</v>
      </c>
      <c r="C44" s="9"/>
      <c r="D44" s="9"/>
      <c r="E44" s="9" t="s">
        <v>4407</v>
      </c>
      <c r="F44" s="9" t="s">
        <v>4408</v>
      </c>
      <c r="G44" s="9"/>
      <c r="H44" s="9" t="s">
        <v>4409</v>
      </c>
      <c r="I44" s="9"/>
      <c r="J44" s="279" t="s">
        <v>9911</v>
      </c>
      <c r="K44" s="9"/>
      <c r="L44" s="9"/>
    </row>
    <row r="45" ht="123.0">
      <c r="A45" s="108">
        <v>45.0</v>
      </c>
      <c r="B45" s="108" t="s">
        <v>9909</v>
      </c>
      <c r="C45" s="9" t="s">
        <v>4410</v>
      </c>
      <c r="D45" s="9"/>
      <c r="E45" s="9" t="s">
        <v>4411</v>
      </c>
      <c r="F45" s="9" t="s">
        <v>4412</v>
      </c>
      <c r="G45" s="9"/>
      <c r="H45" s="9" t="s">
        <v>4413</v>
      </c>
      <c r="I45" s="9"/>
      <c r="J45" s="439" t="s">
        <v>9915</v>
      </c>
      <c r="K45" s="9"/>
      <c r="L45" s="9"/>
    </row>
    <row r="46" ht="150.0">
      <c r="A46" s="108">
        <v>46.0</v>
      </c>
      <c r="B46" s="108" t="s">
        <v>9909</v>
      </c>
      <c r="C46" s="9"/>
      <c r="D46" s="9" t="s">
        <v>4414</v>
      </c>
      <c r="E46" s="9" t="s">
        <v>4415</v>
      </c>
      <c r="F46" s="9" t="s">
        <v>4416</v>
      </c>
      <c r="G46" s="9"/>
      <c r="H46" s="9" t="s">
        <v>4417</v>
      </c>
      <c r="I46" s="9"/>
      <c r="J46" s="439" t="s">
        <v>9915</v>
      </c>
      <c r="K46" s="9"/>
      <c r="L46" s="9"/>
    </row>
    <row r="47" ht="123.0">
      <c r="A47" s="108">
        <v>47.0</v>
      </c>
      <c r="B47" s="108" t="s">
        <v>9909</v>
      </c>
      <c r="C47" s="9"/>
      <c r="D47" s="9" t="s">
        <v>4418</v>
      </c>
      <c r="E47" s="9" t="s">
        <v>4419</v>
      </c>
      <c r="F47" s="9" t="s">
        <v>4420</v>
      </c>
      <c r="G47" s="9"/>
      <c r="H47" s="9" t="s">
        <v>4421</v>
      </c>
      <c r="I47" s="9"/>
      <c r="J47" s="439" t="s">
        <v>9915</v>
      </c>
      <c r="K47" s="9"/>
      <c r="L47" s="9"/>
    </row>
    <row r="48" ht="137.0">
      <c r="A48" s="108">
        <v>48.0</v>
      </c>
      <c r="B48" s="108" t="s">
        <v>9909</v>
      </c>
      <c r="C48" s="9"/>
      <c r="D48" s="9" t="s">
        <v>4422</v>
      </c>
      <c r="E48" s="9" t="s">
        <v>4423</v>
      </c>
      <c r="F48" s="9" t="s">
        <v>4424</v>
      </c>
      <c r="G48" s="9"/>
      <c r="H48" s="9" t="s">
        <v>4425</v>
      </c>
      <c r="I48" s="9"/>
      <c r="J48" s="439" t="s">
        <v>9915</v>
      </c>
      <c r="K48" s="9"/>
      <c r="L48" s="9"/>
    </row>
    <row r="49" ht="137.0">
      <c r="A49" s="108">
        <v>49.0</v>
      </c>
      <c r="B49" s="108" t="s">
        <v>9909</v>
      </c>
      <c r="C49" s="9" t="s">
        <v>4426</v>
      </c>
      <c r="D49" s="9"/>
      <c r="E49" s="9" t="s">
        <v>4411</v>
      </c>
      <c r="F49" s="9" t="s">
        <v>4427</v>
      </c>
      <c r="G49" s="9"/>
      <c r="H49" s="9" t="s">
        <v>4413</v>
      </c>
      <c r="I49" s="9"/>
      <c r="J49" s="9"/>
      <c r="K49" s="9"/>
      <c r="L49" s="9"/>
    </row>
    <row r="50" ht="137.0">
      <c r="A50" s="108">
        <v>50.0</v>
      </c>
      <c r="B50" s="108" t="s">
        <v>9909</v>
      </c>
      <c r="C50" s="9"/>
      <c r="D50" s="9" t="s">
        <v>4414</v>
      </c>
      <c r="E50" s="9" t="s">
        <v>4415</v>
      </c>
      <c r="F50" s="9" t="s">
        <v>4428</v>
      </c>
      <c r="G50" s="9"/>
      <c r="H50" s="9" t="s">
        <v>4417</v>
      </c>
      <c r="I50" s="9"/>
      <c r="J50" s="9"/>
      <c r="K50" s="9"/>
      <c r="L50" s="9"/>
    </row>
    <row r="51" ht="137.0">
      <c r="A51" s="108">
        <v>51.0</v>
      </c>
      <c r="B51" s="108" t="s">
        <v>9916</v>
      </c>
      <c r="C51" s="9"/>
      <c r="D51" s="9" t="s">
        <v>4418</v>
      </c>
      <c r="E51" s="9" t="s">
        <v>4419</v>
      </c>
      <c r="F51" s="9" t="s">
        <v>4429</v>
      </c>
      <c r="G51" s="9"/>
      <c r="H51" s="9" t="s">
        <v>4421</v>
      </c>
      <c r="I51" s="9"/>
      <c r="J51" s="9"/>
      <c r="K51" s="9"/>
      <c r="L51" s="9"/>
    </row>
    <row r="52" ht="137.0">
      <c r="A52" s="108">
        <v>52.0</v>
      </c>
      <c r="B52" s="108" t="s">
        <v>9916</v>
      </c>
      <c r="C52" s="9"/>
      <c r="D52" s="9" t="s">
        <v>4422</v>
      </c>
      <c r="E52" s="9" t="s">
        <v>4423</v>
      </c>
      <c r="F52" s="9" t="s">
        <v>4430</v>
      </c>
      <c r="G52" s="9"/>
      <c r="H52" s="9" t="s">
        <v>4431</v>
      </c>
      <c r="I52" s="9"/>
      <c r="J52" s="9"/>
      <c r="K52" s="9"/>
      <c r="L52" s="9"/>
    </row>
    <row r="53" ht="55.0">
      <c r="A53" s="108">
        <v>53.0</v>
      </c>
      <c r="B53" s="108" t="s">
        <v>9916</v>
      </c>
      <c r="C53" s="9" t="s">
        <v>4432</v>
      </c>
      <c r="D53" s="9"/>
      <c r="E53" s="136" t="s">
        <v>4433</v>
      </c>
      <c r="F53" s="9" t="s">
        <v>4434</v>
      </c>
      <c r="G53" s="136"/>
      <c r="H53" s="9" t="s">
        <v>4435</v>
      </c>
      <c r="I53" s="9"/>
      <c r="J53" s="9"/>
      <c r="K53" s="9"/>
      <c r="L53" s="9"/>
    </row>
    <row r="54" ht="68.0">
      <c r="A54">
        <v>64.0</v>
      </c>
      <c r="B54" s="188" t="s">
        <v>9917</v>
      </c>
      <c r="C54" s="188" t="s">
        <v>4394</v>
      </c>
      <c r="D54" s="188" t="s">
        <v>4395</v>
      </c>
      <c r="E54" s="188" t="s">
        <v>4395</v>
      </c>
      <c r="F54" s="188" t="s">
        <v>4396</v>
      </c>
      <c r="H54" s="188" t="s">
        <v>4397</v>
      </c>
    </row>
    <row r="55" ht="68.0">
      <c r="A55">
        <v>65.0</v>
      </c>
      <c r="D55" s="188" t="s">
        <v>4398</v>
      </c>
      <c r="E55" s="188" t="s">
        <v>4398</v>
      </c>
      <c r="F55" s="188" t="s">
        <v>4399</v>
      </c>
      <c r="H55" s="188" t="s">
        <v>9913</v>
      </c>
    </row>
    <row r="56" ht="82.0">
      <c r="A56">
        <v>66.0</v>
      </c>
      <c r="D56" s="188" t="s">
        <v>4401</v>
      </c>
      <c r="E56" s="188" t="s">
        <v>4401</v>
      </c>
      <c r="F56" s="188" t="s">
        <v>4402</v>
      </c>
      <c r="H56" s="188" t="s">
        <v>9914</v>
      </c>
    </row>
    <row r="57" ht="96.0">
      <c r="A57">
        <v>67.0</v>
      </c>
      <c r="D57" s="188" t="s">
        <v>4404</v>
      </c>
      <c r="E57" s="188" t="s">
        <v>4404</v>
      </c>
      <c r="F57" s="188" t="s">
        <v>4405</v>
      </c>
      <c r="H57" s="188" t="s">
        <v>4406</v>
      </c>
    </row>
    <row r="58" ht="123.0">
      <c r="A58">
        <v>68.0</v>
      </c>
      <c r="D58" s="188" t="s">
        <v>4407</v>
      </c>
      <c r="E58" s="188" t="s">
        <v>4407</v>
      </c>
      <c r="F58" s="188" t="s">
        <v>4408</v>
      </c>
      <c r="H58" s="188" t="s">
        <v>4409</v>
      </c>
    </row>
    <row r="59" ht="123.0">
      <c r="A59">
        <v>69.0</v>
      </c>
      <c r="B59" s="188" t="s">
        <v>9918</v>
      </c>
      <c r="C59" s="188" t="s">
        <v>4410</v>
      </c>
      <c r="D59" s="188" t="s">
        <v>4411</v>
      </c>
      <c r="E59" s="188" t="s">
        <v>9919</v>
      </c>
      <c r="F59" s="188" t="s">
        <v>4412</v>
      </c>
      <c r="H59" s="188" t="s">
        <v>4413</v>
      </c>
    </row>
    <row r="60" ht="150.0">
      <c r="A60">
        <v>70.0</v>
      </c>
      <c r="D60" s="188" t="s">
        <v>4415</v>
      </c>
      <c r="E60" s="188" t="s">
        <v>9920</v>
      </c>
      <c r="F60" s="188" t="s">
        <v>4416</v>
      </c>
      <c r="H60" s="188" t="s">
        <v>4417</v>
      </c>
    </row>
    <row r="61" ht="123.0">
      <c r="A61">
        <v>71.0</v>
      </c>
      <c r="D61" s="188" t="s">
        <v>4419</v>
      </c>
      <c r="E61" s="188" t="s">
        <v>9921</v>
      </c>
      <c r="F61" s="188" t="s">
        <v>4420</v>
      </c>
      <c r="H61" s="188" t="s">
        <v>4421</v>
      </c>
    </row>
    <row r="62" ht="137.0">
      <c r="A62">
        <v>72.0</v>
      </c>
      <c r="D62" s="188" t="s">
        <v>4423</v>
      </c>
      <c r="E62" s="188" t="s">
        <v>9922</v>
      </c>
      <c r="F62" s="188" t="s">
        <v>4424</v>
      </c>
      <c r="H62" s="188" t="s">
        <v>4425</v>
      </c>
    </row>
    <row r="63" ht="137.0">
      <c r="A63">
        <v>73.0</v>
      </c>
      <c r="B63" s="188" t="s">
        <v>9923</v>
      </c>
      <c r="C63" s="188" t="s">
        <v>4426</v>
      </c>
      <c r="D63" s="188" t="s">
        <v>4411</v>
      </c>
      <c r="E63" s="188" t="s">
        <v>9919</v>
      </c>
      <c r="F63" s="188" t="s">
        <v>4427</v>
      </c>
      <c r="H63" s="188" t="s">
        <v>4413</v>
      </c>
    </row>
    <row r="64" ht="137.0">
      <c r="A64">
        <v>74.0</v>
      </c>
      <c r="D64" s="188" t="s">
        <v>4415</v>
      </c>
      <c r="E64" s="188" t="s">
        <v>9920</v>
      </c>
      <c r="F64" s="188" t="s">
        <v>4428</v>
      </c>
      <c r="H64" s="188" t="s">
        <v>4417</v>
      </c>
    </row>
    <row r="65" ht="137.0">
      <c r="A65">
        <v>75.0</v>
      </c>
      <c r="D65" s="188" t="s">
        <v>4419</v>
      </c>
      <c r="E65" s="188" t="s">
        <v>9921</v>
      </c>
      <c r="F65" s="188" t="s">
        <v>4429</v>
      </c>
      <c r="H65" s="188" t="s">
        <v>4421</v>
      </c>
    </row>
    <row r="66" ht="137.0">
      <c r="A66">
        <v>76.0</v>
      </c>
      <c r="D66" s="188" t="s">
        <v>4423</v>
      </c>
      <c r="E66" s="188" t="s">
        <v>9922</v>
      </c>
      <c r="F66" s="188" t="s">
        <v>4430</v>
      </c>
      <c r="H66" s="188" t="s">
        <v>4431</v>
      </c>
    </row>
    <row r="67" ht="55.0">
      <c r="C67" s="188" t="s">
        <v>9924</v>
      </c>
      <c r="E67" s="188" t="s">
        <v>9925</v>
      </c>
      <c r="F67" s="188" t="s">
        <v>9926</v>
      </c>
      <c r="G67" s="188" t="s">
        <v>9927</v>
      </c>
    </row>
    <row r="68" ht="109.0">
      <c r="C68" s="188" t="s">
        <v>4436</v>
      </c>
      <c r="E68" s="188" t="s">
        <v>4437</v>
      </c>
      <c r="F68" s="188" t="s">
        <v>4438</v>
      </c>
    </row>
    <row r="69" ht="27.0">
      <c r="C69" s="188" t="s">
        <v>4439</v>
      </c>
    </row>
    <row r="70" ht="68.0">
      <c r="C70" s="188" t="s">
        <v>4440</v>
      </c>
      <c r="E70" s="188" t="s">
        <v>4441</v>
      </c>
    </row>
    <row r="71" ht="109.0">
      <c r="C71" s="188" t="s">
        <v>4442</v>
      </c>
      <c r="E71" s="188" t="s">
        <v>4443</v>
      </c>
      <c r="F71" s="188" t="s">
        <v>4438</v>
      </c>
    </row>
    <row r="72" ht="27.0">
      <c r="C72" s="188" t="s">
        <v>4439</v>
      </c>
    </row>
    <row r="73" ht="55.0">
      <c r="C73" s="188" t="s">
        <v>4440</v>
      </c>
      <c r="E73" s="188" t="s">
        <v>4444</v>
      </c>
    </row>
    <row r="74" ht="27.0">
      <c r="C74" s="188" t="s">
        <v>4445</v>
      </c>
      <c r="E74" s="188" t="s">
        <v>4446</v>
      </c>
      <c r="F74" s="188" t="s">
        <v>4438</v>
      </c>
    </row>
    <row r="75" ht="27.0">
      <c r="C75" s="188" t="s">
        <v>4439</v>
      </c>
    </row>
    <row r="76" ht="55.0">
      <c r="C76" s="188" t="s">
        <v>4447</v>
      </c>
      <c r="E76" s="188" t="s">
        <v>4448</v>
      </c>
    </row>
    <row r="77" ht="109.0">
      <c r="C77" s="188" t="s">
        <v>4449</v>
      </c>
      <c r="E77" s="188" t="s">
        <v>4450</v>
      </c>
      <c r="F77" s="188" t="s">
        <v>4438</v>
      </c>
    </row>
    <row r="79" ht="55.0">
      <c r="E79" s="188" t="s">
        <v>4452</v>
      </c>
    </row>
  </sheetData>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J336"/>
  <sheetViews>
    <sheetView workbookViewId="0"/>
  </sheetViews>
  <sheetFormatPr defaultRowHeight="14.0" customHeight="1"/>
  <cols>
    <col min="1" max="1" style="9" width="19.6"/>
    <col min="2" max="2" style="9" width="56.57"/>
    <col min="3" max="3" style="9" width="35.64"/>
    <col min="4" max="4" style="9" width="37.62"/>
    <col min="5" max="5" style="9" width="39.88"/>
    <col min="6" max="6" style="9" width="19.74"/>
    <col min="7" max="7" style="9" width="38.15"/>
    <col min="8" max="1025" style="3" width="13.24"/>
  </cols>
  <sheetData>
    <row r="1">
      <c r="A1" s="10" t="s">
        <v>46</v>
      </c>
      <c r="B1" s="10" t="s">
        <v>47</v>
      </c>
      <c r="C1" s="10" t="s">
        <v>48</v>
      </c>
      <c r="D1" s="10" t="s">
        <v>49</v>
      </c>
      <c r="E1" s="10" t="s">
        <v>50</v>
      </c>
      <c r="F1" s="10" t="s">
        <v>51</v>
      </c>
      <c r="G1" s="10" t="s">
        <v>52</v>
      </c>
      <c r="H1" s="11" t="s">
        <v>53</v>
      </c>
      <c r="I1" s="11" t="s">
        <v>54</v>
      </c>
      <c r="J1" s="11" t="s">
        <v>3</v>
      </c>
    </row>
    <row r="2" ht="15.0" customFormat="1" s="1">
      <c r="A2" s="12"/>
      <c r="B2" s="12"/>
      <c r="C2" s="12"/>
      <c r="D2" s="13" t="s">
        <v>55</v>
      </c>
      <c r="E2" s="12"/>
      <c r="F2" s="12"/>
      <c r="G2" s="12"/>
      <c r="H2" s="14"/>
      <c r="I2" s="14"/>
      <c r="J2" s="14"/>
    </row>
    <row r="3" customHeight="1" ht="101.0">
      <c r="A3" s="15" t="s">
        <v>56</v>
      </c>
      <c r="B3" s="15" t="s">
        <v>57</v>
      </c>
      <c r="C3" s="15"/>
      <c r="D3" s="15" t="s">
        <v>58</v>
      </c>
      <c r="E3" s="15" t="s">
        <v>59</v>
      </c>
      <c r="F3" s="15" t="s">
        <v>60</v>
      </c>
      <c r="G3" s="15" t="s">
        <v>61</v>
      </c>
      <c r="H3" s="16" t="s">
        <v>62</v>
      </c>
      <c r="I3" s="17" t="s">
        <v>63</v>
      </c>
      <c r="J3" s="16"/>
    </row>
    <row r="4" ht="41.0">
      <c r="A4" s="15" t="s">
        <v>64</v>
      </c>
      <c r="B4" s="15" t="s">
        <v>65</v>
      </c>
      <c r="C4" s="15"/>
      <c r="D4" s="15" t="s">
        <v>66</v>
      </c>
      <c r="E4" s="15" t="s">
        <v>67</v>
      </c>
      <c r="F4" s="15" t="s">
        <v>60</v>
      </c>
      <c r="G4" s="15" t="s">
        <v>68</v>
      </c>
      <c r="H4" s="16" t="s">
        <v>62</v>
      </c>
      <c r="I4" s="17" t="s">
        <v>63</v>
      </c>
      <c r="J4" s="16"/>
    </row>
    <row r="5" customFormat="1" s="1">
      <c r="A5" s="12"/>
      <c r="B5" s="12"/>
      <c r="C5" s="12"/>
      <c r="D5" s="18" t="s">
        <v>69</v>
      </c>
      <c r="E5" s="12"/>
      <c r="F5" s="12"/>
      <c r="G5" s="12"/>
      <c r="H5" s="14"/>
      <c r="I5" s="14"/>
      <c r="J5" s="14"/>
    </row>
    <row r="6" ht="41.0">
      <c r="A6" s="15" t="s">
        <v>70</v>
      </c>
      <c r="B6" s="15" t="s">
        <v>71</v>
      </c>
      <c r="C6" s="15"/>
      <c r="D6" s="15" t="s">
        <v>72</v>
      </c>
      <c r="E6" s="15" t="s">
        <v>73</v>
      </c>
      <c r="F6" s="15" t="s">
        <v>60</v>
      </c>
      <c r="G6" s="15" t="s">
        <v>74</v>
      </c>
      <c r="H6" s="16" t="s">
        <v>62</v>
      </c>
      <c r="I6" s="17" t="s">
        <v>63</v>
      </c>
      <c r="J6" s="16"/>
    </row>
    <row r="7" ht="41.0">
      <c r="A7" s="15" t="s">
        <v>75</v>
      </c>
      <c r="B7" s="15"/>
      <c r="C7" s="15"/>
      <c r="D7" s="15" t="s">
        <v>76</v>
      </c>
      <c r="E7" s="15" t="s">
        <v>73</v>
      </c>
      <c r="F7" s="15" t="s">
        <v>60</v>
      </c>
      <c r="G7" s="15" t="s">
        <v>77</v>
      </c>
      <c r="H7" s="16" t="s">
        <v>62</v>
      </c>
      <c r="I7" s="17" t="s">
        <v>63</v>
      </c>
      <c r="J7" s="16"/>
    </row>
    <row r="8" ht="41.0">
      <c r="A8" s="15" t="s">
        <v>78</v>
      </c>
      <c r="B8" s="15" t="s">
        <v>79</v>
      </c>
      <c r="C8" s="15"/>
      <c r="D8" s="15" t="s">
        <v>80</v>
      </c>
      <c r="E8" s="15" t="s">
        <v>81</v>
      </c>
      <c r="F8" s="15" t="s">
        <v>82</v>
      </c>
      <c r="G8" s="15" t="s">
        <v>83</v>
      </c>
      <c r="H8" s="16" t="s">
        <v>62</v>
      </c>
      <c r="I8" s="17" t="s">
        <v>63</v>
      </c>
      <c r="J8" s="16"/>
    </row>
    <row r="9" ht="41.0">
      <c r="A9" s="15" t="s">
        <v>84</v>
      </c>
      <c r="B9" s="15"/>
      <c r="C9" s="15"/>
      <c r="D9" s="15" t="s">
        <v>85</v>
      </c>
      <c r="E9" s="15" t="s">
        <v>81</v>
      </c>
      <c r="F9" s="15" t="s">
        <v>86</v>
      </c>
      <c r="G9" s="15" t="s">
        <v>87</v>
      </c>
      <c r="H9" s="16" t="s">
        <v>62</v>
      </c>
      <c r="I9" s="17" t="s">
        <v>63</v>
      </c>
      <c r="J9" s="16"/>
    </row>
    <row r="10" ht="41.0">
      <c r="A10" s="15" t="s">
        <v>88</v>
      </c>
      <c r="B10" s="15"/>
      <c r="C10" s="15"/>
      <c r="D10" s="15" t="s">
        <v>89</v>
      </c>
      <c r="E10" s="15" t="s">
        <v>81</v>
      </c>
      <c r="F10" s="15" t="s">
        <v>86</v>
      </c>
      <c r="G10" s="15" t="s">
        <v>90</v>
      </c>
      <c r="H10" s="16" t="s">
        <v>62</v>
      </c>
      <c r="I10" s="17" t="s">
        <v>63</v>
      </c>
      <c r="J10" s="16"/>
    </row>
    <row r="11" ht="41.0">
      <c r="A11" s="15" t="s">
        <v>91</v>
      </c>
      <c r="B11" s="15"/>
      <c r="C11" s="15"/>
      <c r="D11" s="15" t="s">
        <v>92</v>
      </c>
      <c r="E11" s="15" t="s">
        <v>81</v>
      </c>
      <c r="F11" s="15" t="s">
        <v>93</v>
      </c>
      <c r="G11" s="15" t="s">
        <v>94</v>
      </c>
      <c r="H11" s="16" t="s">
        <v>62</v>
      </c>
      <c r="I11" s="17" t="s">
        <v>63</v>
      </c>
      <c r="J11" s="16"/>
    </row>
    <row r="12" ht="55.0">
      <c r="A12" s="15" t="s">
        <v>95</v>
      </c>
      <c r="B12" s="15" t="s">
        <v>96</v>
      </c>
      <c r="C12" s="15"/>
      <c r="D12" s="15" t="s">
        <v>97</v>
      </c>
      <c r="E12" s="15" t="s">
        <v>98</v>
      </c>
      <c r="F12" s="15" t="s">
        <v>60</v>
      </c>
      <c r="G12" s="15" t="s">
        <v>99</v>
      </c>
      <c r="H12" s="16" t="s">
        <v>62</v>
      </c>
      <c r="I12" s="17" t="s">
        <v>63</v>
      </c>
      <c r="J12" s="16"/>
    </row>
    <row r="13" ht="55.0">
      <c r="A13" s="15" t="s">
        <v>100</v>
      </c>
      <c r="B13" s="15"/>
      <c r="C13" s="15"/>
      <c r="D13" s="15" t="s">
        <v>101</v>
      </c>
      <c r="E13" s="15" t="s">
        <v>98</v>
      </c>
      <c r="F13" s="15" t="s">
        <v>60</v>
      </c>
      <c r="G13" s="15" t="s">
        <v>102</v>
      </c>
      <c r="H13" s="16" t="s">
        <v>62</v>
      </c>
      <c r="I13" s="17" t="s">
        <v>63</v>
      </c>
      <c r="J13" s="16"/>
    </row>
    <row r="14" ht="55.0">
      <c r="A14" s="15" t="s">
        <v>103</v>
      </c>
      <c r="B14" s="15" t="s">
        <v>104</v>
      </c>
      <c r="C14" s="15"/>
      <c r="D14" s="15" t="s">
        <v>105</v>
      </c>
      <c r="E14" s="15" t="s">
        <v>106</v>
      </c>
      <c r="F14" s="15" t="s">
        <v>60</v>
      </c>
      <c r="G14" s="15" t="s">
        <v>107</v>
      </c>
      <c r="H14" s="16" t="s">
        <v>62</v>
      </c>
      <c r="I14" s="17" t="s">
        <v>63</v>
      </c>
      <c r="J14" s="16"/>
    </row>
    <row r="15" ht="55.0">
      <c r="A15" s="15" t="s">
        <v>108</v>
      </c>
      <c r="B15" s="15"/>
      <c r="C15" s="15"/>
      <c r="D15" s="15" t="s">
        <v>109</v>
      </c>
      <c r="E15" s="15" t="s">
        <v>106</v>
      </c>
      <c r="F15" s="15" t="s">
        <v>60</v>
      </c>
      <c r="G15" s="15" t="s">
        <v>110</v>
      </c>
      <c r="H15" s="16" t="s">
        <v>62</v>
      </c>
      <c r="I15" s="17" t="s">
        <v>63</v>
      </c>
      <c r="J15" s="16"/>
    </row>
    <row r="16" ht="55.0">
      <c r="A16" s="15" t="s">
        <v>111</v>
      </c>
      <c r="B16" s="15"/>
      <c r="C16" s="15"/>
      <c r="D16" s="15" t="s">
        <v>112</v>
      </c>
      <c r="E16" s="15" t="s">
        <v>106</v>
      </c>
      <c r="F16" s="15" t="s">
        <v>60</v>
      </c>
      <c r="G16" s="15" t="s">
        <v>113</v>
      </c>
      <c r="H16" s="16" t="s">
        <v>62</v>
      </c>
      <c r="I16" s="17" t="s">
        <v>63</v>
      </c>
      <c r="J16" s="16"/>
    </row>
    <row r="17" ht="55.0">
      <c r="A17" s="15" t="s">
        <v>114</v>
      </c>
      <c r="B17" s="15" t="s">
        <v>115</v>
      </c>
      <c r="C17" s="15"/>
      <c r="D17" s="15" t="s">
        <v>116</v>
      </c>
      <c r="E17" s="15" t="s">
        <v>106</v>
      </c>
      <c r="F17" s="15" t="s">
        <v>60</v>
      </c>
      <c r="G17" s="15" t="s">
        <v>117</v>
      </c>
      <c r="H17" s="16" t="s">
        <v>62</v>
      </c>
      <c r="I17" s="17" t="s">
        <v>63</v>
      </c>
      <c r="J17" s="16"/>
    </row>
    <row r="18" ht="55.0">
      <c r="A18" s="15" t="s">
        <v>118</v>
      </c>
      <c r="B18" s="15" t="s">
        <v>119</v>
      </c>
      <c r="C18" s="15"/>
      <c r="D18" s="15" t="s">
        <v>120</v>
      </c>
      <c r="E18" s="15" t="s">
        <v>121</v>
      </c>
      <c r="F18" s="15" t="s">
        <v>122</v>
      </c>
      <c r="G18" s="15" t="s">
        <v>123</v>
      </c>
      <c r="H18" s="16" t="s">
        <v>62</v>
      </c>
      <c r="I18" s="17" t="s">
        <v>63</v>
      </c>
      <c r="J18" s="16"/>
    </row>
    <row r="19" ht="55.0">
      <c r="A19" s="15" t="s">
        <v>124</v>
      </c>
      <c r="B19" s="15"/>
      <c r="C19" s="15"/>
      <c r="D19" s="15" t="s">
        <v>125</v>
      </c>
      <c r="E19" s="15" t="s">
        <v>121</v>
      </c>
      <c r="F19" s="15" t="s">
        <v>126</v>
      </c>
      <c r="G19" s="15" t="s">
        <v>127</v>
      </c>
      <c r="H19" s="16" t="s">
        <v>62</v>
      </c>
      <c r="I19" s="17" t="s">
        <v>63</v>
      </c>
      <c r="J19" s="16"/>
    </row>
    <row r="20" ht="55.0">
      <c r="A20" s="15" t="s">
        <v>128</v>
      </c>
      <c r="B20" s="15"/>
      <c r="C20" s="15"/>
      <c r="D20" s="15" t="s">
        <v>129</v>
      </c>
      <c r="E20" s="15" t="s">
        <v>121</v>
      </c>
      <c r="F20" s="15" t="s">
        <v>130</v>
      </c>
      <c r="G20" s="15" t="s">
        <v>131</v>
      </c>
      <c r="H20" s="16" t="s">
        <v>62</v>
      </c>
      <c r="I20" s="17" t="s">
        <v>63</v>
      </c>
      <c r="J20" s="16"/>
    </row>
    <row r="21" ht="55.0">
      <c r="A21" s="15" t="s">
        <v>132</v>
      </c>
      <c r="B21" s="15"/>
      <c r="C21" s="15"/>
      <c r="D21" s="15" t="s">
        <v>133</v>
      </c>
      <c r="E21" s="15" t="s">
        <v>121</v>
      </c>
      <c r="F21" s="15" t="s">
        <v>134</v>
      </c>
      <c r="G21" s="15" t="s">
        <v>135</v>
      </c>
      <c r="H21" s="16" t="s">
        <v>62</v>
      </c>
      <c r="I21" s="17" t="s">
        <v>63</v>
      </c>
      <c r="J21" s="16"/>
    </row>
    <row r="22" ht="55.0">
      <c r="A22" s="15" t="s">
        <v>136</v>
      </c>
      <c r="B22" s="15"/>
      <c r="C22" s="15"/>
      <c r="D22" s="15" t="s">
        <v>137</v>
      </c>
      <c r="E22" s="15" t="s">
        <v>121</v>
      </c>
      <c r="F22" s="15" t="s">
        <v>138</v>
      </c>
      <c r="G22" s="15" t="s">
        <v>139</v>
      </c>
      <c r="H22" s="16" t="s">
        <v>62</v>
      </c>
      <c r="I22" s="17" t="s">
        <v>63</v>
      </c>
      <c r="J22" s="16"/>
    </row>
    <row r="23" ht="55.0">
      <c r="A23" s="15" t="s">
        <v>140</v>
      </c>
      <c r="B23" s="15"/>
      <c r="C23" s="15"/>
      <c r="D23" s="15" t="s">
        <v>141</v>
      </c>
      <c r="E23" s="15" t="s">
        <v>121</v>
      </c>
      <c r="F23" s="15" t="s">
        <v>142</v>
      </c>
      <c r="G23" s="15" t="s">
        <v>143</v>
      </c>
      <c r="H23" s="16" t="s">
        <v>62</v>
      </c>
      <c r="I23" s="17" t="s">
        <v>63</v>
      </c>
      <c r="J23" s="16"/>
    </row>
    <row r="24" ht="55.0">
      <c r="A24" s="15" t="s">
        <v>144</v>
      </c>
      <c r="B24" s="15" t="s">
        <v>145</v>
      </c>
      <c r="C24" s="15"/>
      <c r="D24" s="15" t="s">
        <v>146</v>
      </c>
      <c r="E24" s="15" t="s">
        <v>147</v>
      </c>
      <c r="F24" s="15" t="s">
        <v>60</v>
      </c>
      <c r="G24" s="15" t="s">
        <v>148</v>
      </c>
      <c r="H24" s="16" t="s">
        <v>62</v>
      </c>
      <c r="I24" s="17" t="s">
        <v>63</v>
      </c>
      <c r="J24" s="16"/>
    </row>
    <row r="25" ht="55.0">
      <c r="A25" s="15" t="s">
        <v>149</v>
      </c>
      <c r="B25" s="15"/>
      <c r="C25" s="15"/>
      <c r="D25" s="15" t="s">
        <v>101</v>
      </c>
      <c r="E25" s="15" t="s">
        <v>147</v>
      </c>
      <c r="F25" s="15" t="s">
        <v>60</v>
      </c>
      <c r="G25" s="15" t="s">
        <v>102</v>
      </c>
      <c r="H25" s="16" t="s">
        <v>62</v>
      </c>
      <c r="I25" s="17" t="s">
        <v>63</v>
      </c>
      <c r="J25" s="16"/>
    </row>
    <row r="26" ht="55.0">
      <c r="A26" s="15" t="s">
        <v>150</v>
      </c>
      <c r="B26" s="15" t="s">
        <v>151</v>
      </c>
      <c r="C26" s="15"/>
      <c r="D26" s="15" t="s">
        <v>152</v>
      </c>
      <c r="E26" s="15" t="s">
        <v>153</v>
      </c>
      <c r="F26" s="19" t="s">
        <v>154</v>
      </c>
      <c r="G26" s="15" t="s">
        <v>155</v>
      </c>
      <c r="H26" s="16" t="s">
        <v>62</v>
      </c>
      <c r="I26" s="17" t="s">
        <v>63</v>
      </c>
      <c r="J26" s="16"/>
    </row>
    <row r="27" ht="55.0">
      <c r="A27" s="15" t="s">
        <v>156</v>
      </c>
      <c r="B27" s="15"/>
      <c r="C27" s="15"/>
      <c r="D27" s="15" t="s">
        <v>157</v>
      </c>
      <c r="E27" s="15" t="s">
        <v>153</v>
      </c>
      <c r="F27" s="19" t="s">
        <v>154</v>
      </c>
      <c r="G27" s="15" t="s">
        <v>158</v>
      </c>
      <c r="H27" s="16" t="s">
        <v>62</v>
      </c>
      <c r="I27" s="17" t="s">
        <v>63</v>
      </c>
      <c r="J27" s="16"/>
    </row>
    <row r="28" ht="55.0">
      <c r="A28" s="15" t="s">
        <v>159</v>
      </c>
      <c r="B28" s="15"/>
      <c r="C28" s="15"/>
      <c r="D28" s="15" t="s">
        <v>160</v>
      </c>
      <c r="E28" s="15" t="s">
        <v>153</v>
      </c>
      <c r="F28" s="19" t="s">
        <v>154</v>
      </c>
      <c r="G28" s="15" t="s">
        <v>161</v>
      </c>
      <c r="H28" s="16" t="s">
        <v>62</v>
      </c>
      <c r="I28" s="17" t="s">
        <v>63</v>
      </c>
      <c r="J28" s="16"/>
    </row>
    <row r="29" ht="55.0">
      <c r="A29" s="15" t="s">
        <v>162</v>
      </c>
      <c r="B29" s="15"/>
      <c r="C29" s="15"/>
      <c r="D29" s="15" t="s">
        <v>163</v>
      </c>
      <c r="E29" s="15" t="s">
        <v>153</v>
      </c>
      <c r="F29" s="19" t="s">
        <v>154</v>
      </c>
      <c r="G29" s="15" t="s">
        <v>164</v>
      </c>
      <c r="H29" s="16" t="s">
        <v>62</v>
      </c>
      <c r="I29" s="17" t="s">
        <v>63</v>
      </c>
      <c r="J29" s="16"/>
    </row>
    <row r="30" ht="55.0">
      <c r="A30" s="15" t="s">
        <v>165</v>
      </c>
      <c r="B30" s="15" t="s">
        <v>166</v>
      </c>
      <c r="C30" s="15"/>
      <c r="D30" s="15" t="s">
        <v>167</v>
      </c>
      <c r="E30" s="15" t="s">
        <v>168</v>
      </c>
      <c r="F30" s="15" t="s">
        <v>169</v>
      </c>
      <c r="G30" s="15" t="s">
        <v>170</v>
      </c>
      <c r="H30" s="16" t="s">
        <v>62</v>
      </c>
      <c r="I30" s="17" t="s">
        <v>63</v>
      </c>
      <c r="J30" s="16"/>
    </row>
    <row r="31" ht="55.0">
      <c r="A31" s="15" t="s">
        <v>171</v>
      </c>
      <c r="B31" s="15"/>
      <c r="C31" s="15"/>
      <c r="D31" s="15" t="s">
        <v>172</v>
      </c>
      <c r="E31" s="15" t="s">
        <v>168</v>
      </c>
      <c r="F31" s="15" t="s">
        <v>173</v>
      </c>
      <c r="G31" s="15" t="s">
        <v>174</v>
      </c>
      <c r="H31" s="16" t="s">
        <v>62</v>
      </c>
      <c r="I31" s="17" t="s">
        <v>63</v>
      </c>
      <c r="J31" s="16"/>
    </row>
    <row r="32" ht="55.0">
      <c r="A32" s="15" t="s">
        <v>175</v>
      </c>
      <c r="B32" s="15"/>
      <c r="C32" s="15"/>
      <c r="D32" s="15" t="s">
        <v>176</v>
      </c>
      <c r="E32" s="15" t="s">
        <v>168</v>
      </c>
      <c r="F32" s="15" t="s">
        <v>177</v>
      </c>
      <c r="G32" s="15" t="s">
        <v>178</v>
      </c>
      <c r="H32" s="16" t="s">
        <v>62</v>
      </c>
      <c r="I32" s="17" t="s">
        <v>63</v>
      </c>
      <c r="J32" s="16"/>
    </row>
    <row r="33" ht="55.0">
      <c r="A33" s="15" t="s">
        <v>179</v>
      </c>
      <c r="B33" s="15"/>
      <c r="C33" s="15"/>
      <c r="D33" s="15" t="s">
        <v>180</v>
      </c>
      <c r="E33" s="15" t="s">
        <v>168</v>
      </c>
      <c r="F33" s="15" t="s">
        <v>181</v>
      </c>
      <c r="G33" s="15" t="s">
        <v>182</v>
      </c>
      <c r="H33" s="16" t="s">
        <v>62</v>
      </c>
      <c r="I33" s="17" t="s">
        <v>63</v>
      </c>
      <c r="J33" s="16"/>
    </row>
    <row r="34" ht="55.0">
      <c r="A34" s="15" t="s">
        <v>183</v>
      </c>
      <c r="B34" s="15"/>
      <c r="C34" s="15"/>
      <c r="D34" s="15" t="s">
        <v>184</v>
      </c>
      <c r="E34" s="15" t="s">
        <v>168</v>
      </c>
      <c r="F34" s="15" t="s">
        <v>185</v>
      </c>
      <c r="G34" s="15" t="s">
        <v>186</v>
      </c>
      <c r="H34" s="16" t="s">
        <v>62</v>
      </c>
      <c r="I34" s="17" t="s">
        <v>63</v>
      </c>
      <c r="J34" s="16"/>
    </row>
    <row r="35" ht="55.0">
      <c r="A35" s="15" t="s">
        <v>187</v>
      </c>
      <c r="B35" s="15" t="s">
        <v>188</v>
      </c>
      <c r="C35" s="15"/>
      <c r="D35" s="15" t="s">
        <v>189</v>
      </c>
      <c r="E35" s="15" t="s">
        <v>190</v>
      </c>
      <c r="F35" s="19" t="s">
        <v>191</v>
      </c>
      <c r="G35" s="15" t="s">
        <v>192</v>
      </c>
      <c r="H35" s="16" t="s">
        <v>62</v>
      </c>
      <c r="I35" s="17" t="s">
        <v>63</v>
      </c>
      <c r="J35" s="16"/>
    </row>
    <row r="36" ht="96.0">
      <c r="A36" s="15" t="s">
        <v>193</v>
      </c>
      <c r="B36" s="15"/>
      <c r="C36" s="15"/>
      <c r="D36" s="15" t="s">
        <v>194</v>
      </c>
      <c r="E36" s="15" t="s">
        <v>190</v>
      </c>
      <c r="F36" s="15" t="s">
        <v>195</v>
      </c>
      <c r="G36" s="15" t="s">
        <v>196</v>
      </c>
      <c r="H36" s="16" t="s">
        <v>62</v>
      </c>
      <c r="I36" s="17" t="s">
        <v>63</v>
      </c>
      <c r="J36" s="16"/>
    </row>
    <row r="37" ht="55.0">
      <c r="A37" s="15" t="s">
        <v>197</v>
      </c>
      <c r="B37" s="15"/>
      <c r="C37" s="15"/>
      <c r="D37" s="15" t="s">
        <v>198</v>
      </c>
      <c r="E37" s="15" t="s">
        <v>190</v>
      </c>
      <c r="F37" s="19" t="s">
        <v>199</v>
      </c>
      <c r="G37" s="15" t="s">
        <v>200</v>
      </c>
      <c r="H37" s="16" t="s">
        <v>62</v>
      </c>
      <c r="I37" s="17" t="s">
        <v>63</v>
      </c>
      <c r="J37" s="16"/>
    </row>
    <row r="38" ht="55.0">
      <c r="A38" s="15" t="s">
        <v>201</v>
      </c>
      <c r="B38" s="15"/>
      <c r="C38" s="15"/>
      <c r="D38" s="15" t="s">
        <v>202</v>
      </c>
      <c r="E38" s="15" t="s">
        <v>190</v>
      </c>
      <c r="F38" s="19" t="s">
        <v>203</v>
      </c>
      <c r="G38" s="15" t="s">
        <v>204</v>
      </c>
      <c r="H38" s="16" t="s">
        <v>62</v>
      </c>
      <c r="I38" s="17" t="s">
        <v>63</v>
      </c>
      <c r="J38" s="16"/>
    </row>
    <row r="39" ht="55.0">
      <c r="A39" s="15" t="s">
        <v>205</v>
      </c>
      <c r="B39" s="15" t="s">
        <v>206</v>
      </c>
      <c r="C39" s="15"/>
      <c r="D39" s="19" t="s">
        <v>207</v>
      </c>
      <c r="E39" s="15" t="s">
        <v>190</v>
      </c>
      <c r="F39" s="19" t="s">
        <v>203</v>
      </c>
      <c r="G39" s="15" t="s">
        <v>208</v>
      </c>
      <c r="H39" s="16" t="s">
        <v>62</v>
      </c>
      <c r="I39" s="17" t="s">
        <v>63</v>
      </c>
      <c r="J39" s="16"/>
    </row>
    <row r="40" ht="55.0">
      <c r="A40" s="15" t="s">
        <v>209</v>
      </c>
      <c r="B40" s="15"/>
      <c r="C40" s="15"/>
      <c r="D40" s="19" t="s">
        <v>210</v>
      </c>
      <c r="E40" s="15" t="s">
        <v>190</v>
      </c>
      <c r="F40" s="19" t="s">
        <v>191</v>
      </c>
      <c r="G40" s="15" t="s">
        <v>211</v>
      </c>
      <c r="H40" s="16" t="s">
        <v>62</v>
      </c>
      <c r="I40" s="17" t="s">
        <v>63</v>
      </c>
      <c r="J40" s="16"/>
    </row>
    <row r="41" ht="55.0">
      <c r="A41" s="15" t="s">
        <v>212</v>
      </c>
      <c r="B41" s="15"/>
      <c r="C41" s="15"/>
      <c r="D41" s="15" t="s">
        <v>213</v>
      </c>
      <c r="E41" s="15" t="s">
        <v>190</v>
      </c>
      <c r="F41" s="19" t="s">
        <v>191</v>
      </c>
      <c r="G41" s="15" t="s">
        <v>192</v>
      </c>
      <c r="H41" s="16" t="s">
        <v>62</v>
      </c>
      <c r="I41" s="17" t="s">
        <v>63</v>
      </c>
      <c r="J41" s="16"/>
    </row>
    <row r="42" ht="41.0">
      <c r="A42" s="15" t="s">
        <v>214</v>
      </c>
      <c r="B42" s="15" t="s">
        <v>215</v>
      </c>
      <c r="C42" s="15"/>
      <c r="D42" s="15" t="s">
        <v>216</v>
      </c>
      <c r="E42" s="15" t="s">
        <v>217</v>
      </c>
      <c r="F42" s="15" t="s">
        <v>60</v>
      </c>
      <c r="G42" s="15" t="s">
        <v>218</v>
      </c>
      <c r="H42" s="16" t="s">
        <v>62</v>
      </c>
      <c r="I42" s="17" t="s">
        <v>63</v>
      </c>
      <c r="J42" s="16"/>
    </row>
    <row r="43" ht="41.0">
      <c r="A43" s="15" t="s">
        <v>219</v>
      </c>
      <c r="B43" s="15"/>
      <c r="C43" s="15"/>
      <c r="D43" s="15" t="s">
        <v>220</v>
      </c>
      <c r="E43" s="15" t="s">
        <v>217</v>
      </c>
      <c r="F43" s="15" t="s">
        <v>60</v>
      </c>
      <c r="G43" s="15" t="s">
        <v>221</v>
      </c>
      <c r="H43" s="16" t="s">
        <v>62</v>
      </c>
      <c r="I43" s="17" t="s">
        <v>63</v>
      </c>
      <c r="J43" s="16"/>
    </row>
    <row r="44" ht="41.0">
      <c r="A44" s="15" t="s">
        <v>222</v>
      </c>
      <c r="B44" s="15"/>
      <c r="C44" s="15"/>
      <c r="D44" s="15" t="s">
        <v>223</v>
      </c>
      <c r="E44" s="15" t="s">
        <v>217</v>
      </c>
      <c r="F44" s="15" t="s">
        <v>60</v>
      </c>
      <c r="G44" s="15" t="s">
        <v>224</v>
      </c>
      <c r="H44" s="16" t="s">
        <v>62</v>
      </c>
      <c r="I44" s="17" t="s">
        <v>63</v>
      </c>
      <c r="J44" s="16"/>
    </row>
    <row r="45" ht="41.0">
      <c r="A45" s="15" t="s">
        <v>225</v>
      </c>
      <c r="B45" s="15"/>
      <c r="C45" s="15"/>
      <c r="D45" s="15" t="s">
        <v>226</v>
      </c>
      <c r="E45" s="15" t="s">
        <v>217</v>
      </c>
      <c r="F45" s="15" t="s">
        <v>60</v>
      </c>
      <c r="G45" s="15" t="s">
        <v>227</v>
      </c>
      <c r="H45" s="16" t="s">
        <v>62</v>
      </c>
      <c r="I45" s="17" t="s">
        <v>63</v>
      </c>
      <c r="J45" s="16"/>
    </row>
    <row r="46" ht="55.0">
      <c r="A46" s="15" t="s">
        <v>228</v>
      </c>
      <c r="B46" s="15" t="s">
        <v>229</v>
      </c>
      <c r="C46" s="15"/>
      <c r="D46" s="15" t="s">
        <v>230</v>
      </c>
      <c r="E46" s="15" t="s">
        <v>231</v>
      </c>
      <c r="F46" s="15" t="s">
        <v>60</v>
      </c>
      <c r="G46" s="15" t="s">
        <v>232</v>
      </c>
      <c r="H46" s="16" t="s">
        <v>62</v>
      </c>
      <c r="I46" s="17" t="s">
        <v>63</v>
      </c>
      <c r="J46" s="16"/>
    </row>
    <row r="47" ht="55.0">
      <c r="A47" s="15" t="s">
        <v>233</v>
      </c>
      <c r="B47" s="15"/>
      <c r="C47" s="15"/>
      <c r="D47" s="15" t="s">
        <v>234</v>
      </c>
      <c r="E47" s="15" t="s">
        <v>231</v>
      </c>
      <c r="F47" s="15" t="s">
        <v>60</v>
      </c>
      <c r="G47" s="15" t="s">
        <v>235</v>
      </c>
      <c r="H47" s="16" t="s">
        <v>62</v>
      </c>
      <c r="I47" s="17" t="s">
        <v>63</v>
      </c>
      <c r="J47" s="16"/>
    </row>
    <row r="48" ht="55.0">
      <c r="A48" s="15" t="s">
        <v>236</v>
      </c>
      <c r="B48" s="15"/>
      <c r="C48" s="15"/>
      <c r="D48" s="15" t="s">
        <v>237</v>
      </c>
      <c r="E48" s="15" t="s">
        <v>231</v>
      </c>
      <c r="F48" s="15" t="s">
        <v>60</v>
      </c>
      <c r="G48" s="15" t="s">
        <v>238</v>
      </c>
      <c r="H48" s="16" t="s">
        <v>62</v>
      </c>
      <c r="I48" s="17" t="s">
        <v>63</v>
      </c>
      <c r="J48" s="16"/>
    </row>
    <row r="49" customFormat="1" s="1">
      <c r="A49" s="12"/>
      <c r="B49" s="12"/>
      <c r="C49" s="12"/>
      <c r="D49" s="20" t="s">
        <v>239</v>
      </c>
      <c r="E49" s="12"/>
      <c r="F49" s="12"/>
      <c r="G49" s="12"/>
      <c r="H49" s="14"/>
      <c r="I49" s="14"/>
      <c r="J49" s="14"/>
    </row>
    <row r="50" ht="41.0">
      <c r="A50" s="15" t="s">
        <v>240</v>
      </c>
      <c r="B50" s="15" t="s">
        <v>241</v>
      </c>
      <c r="C50" s="15"/>
      <c r="D50" s="15" t="s">
        <v>242</v>
      </c>
      <c r="E50" s="15" t="s">
        <v>243</v>
      </c>
      <c r="F50" s="15" t="s">
        <v>244</v>
      </c>
      <c r="G50" s="15" t="s">
        <v>245</v>
      </c>
      <c r="H50" s="16" t="s">
        <v>62</v>
      </c>
      <c r="I50" s="17" t="s">
        <v>63</v>
      </c>
      <c r="J50" s="16"/>
    </row>
    <row r="51" ht="41.0">
      <c r="A51" s="15" t="s">
        <v>246</v>
      </c>
      <c r="B51" s="15"/>
      <c r="C51" s="15"/>
      <c r="D51" s="15" t="s">
        <v>247</v>
      </c>
      <c r="E51" s="15" t="s">
        <v>243</v>
      </c>
      <c r="F51" s="19" t="s">
        <v>248</v>
      </c>
      <c r="G51" s="15" t="s">
        <v>249</v>
      </c>
      <c r="H51" s="16" t="s">
        <v>62</v>
      </c>
      <c r="I51" s="17" t="s">
        <v>63</v>
      </c>
      <c r="J51" s="16"/>
    </row>
    <row r="52" ht="41.0">
      <c r="A52" s="15" t="s">
        <v>250</v>
      </c>
      <c r="B52" s="15"/>
      <c r="C52" s="15"/>
      <c r="D52" s="15" t="s">
        <v>251</v>
      </c>
      <c r="E52" s="15" t="s">
        <v>243</v>
      </c>
      <c r="F52" s="15" t="s">
        <v>252</v>
      </c>
      <c r="G52" s="15" t="s">
        <v>249</v>
      </c>
      <c r="H52" s="16" t="s">
        <v>62</v>
      </c>
      <c r="I52" s="17" t="s">
        <v>63</v>
      </c>
      <c r="J52" s="16"/>
    </row>
    <row r="53" ht="41.0">
      <c r="A53" s="15" t="s">
        <v>253</v>
      </c>
      <c r="B53" s="15"/>
      <c r="C53" s="15"/>
      <c r="D53" s="15" t="s">
        <v>254</v>
      </c>
      <c r="E53" s="15" t="s">
        <v>243</v>
      </c>
      <c r="F53" s="15" t="s">
        <v>255</v>
      </c>
      <c r="G53" s="15" t="s">
        <v>249</v>
      </c>
      <c r="H53" s="16" t="s">
        <v>62</v>
      </c>
      <c r="I53" s="17" t="s">
        <v>63</v>
      </c>
      <c r="J53" s="16"/>
    </row>
    <row r="54" ht="41.0">
      <c r="A54" s="15" t="s">
        <v>256</v>
      </c>
      <c r="B54" s="15"/>
      <c r="C54" s="15"/>
      <c r="D54" s="15" t="s">
        <v>257</v>
      </c>
      <c r="E54" s="15" t="s">
        <v>243</v>
      </c>
      <c r="F54" s="15" t="s">
        <v>244</v>
      </c>
      <c r="G54" s="15" t="s">
        <v>258</v>
      </c>
      <c r="H54" s="16" t="s">
        <v>62</v>
      </c>
      <c r="I54" s="17" t="s">
        <v>63</v>
      </c>
      <c r="J54" s="16"/>
    </row>
    <row r="55" ht="41.0">
      <c r="A55" s="15" t="s">
        <v>259</v>
      </c>
      <c r="B55" s="15"/>
      <c r="C55" s="15"/>
      <c r="D55" s="15" t="s">
        <v>260</v>
      </c>
      <c r="E55" s="15" t="s">
        <v>243</v>
      </c>
      <c r="F55" s="15" t="s">
        <v>60</v>
      </c>
      <c r="G55" s="15" t="s">
        <v>261</v>
      </c>
      <c r="H55" s="16" t="s">
        <v>62</v>
      </c>
      <c r="I55" s="17" t="s">
        <v>63</v>
      </c>
      <c r="J55" s="16"/>
    </row>
    <row r="56" ht="41.0">
      <c r="A56" s="15" t="s">
        <v>262</v>
      </c>
      <c r="B56" s="15"/>
      <c r="C56" s="15"/>
      <c r="D56" s="15" t="s">
        <v>263</v>
      </c>
      <c r="E56" s="15" t="s">
        <v>243</v>
      </c>
      <c r="F56" s="15" t="s">
        <v>60</v>
      </c>
      <c r="G56" s="15" t="s">
        <v>264</v>
      </c>
      <c r="H56" s="16" t="s">
        <v>62</v>
      </c>
      <c r="I56" s="17" t="s">
        <v>63</v>
      </c>
      <c r="J56" s="16"/>
    </row>
    <row r="57" ht="41.0">
      <c r="A57" s="15" t="s">
        <v>265</v>
      </c>
      <c r="B57" s="15"/>
      <c r="C57" s="15"/>
      <c r="D57" s="15" t="s">
        <v>266</v>
      </c>
      <c r="E57" s="15" t="s">
        <v>243</v>
      </c>
      <c r="F57" s="15" t="s">
        <v>244</v>
      </c>
      <c r="G57" s="15" t="s">
        <v>267</v>
      </c>
      <c r="H57" s="16" t="s">
        <v>62</v>
      </c>
      <c r="I57" s="17" t="s">
        <v>63</v>
      </c>
      <c r="J57" s="16"/>
    </row>
    <row r="58">
      <c r="A58" s="21"/>
      <c r="B58" s="21"/>
      <c r="C58" s="21"/>
      <c r="D58" s="22" t="s">
        <v>268</v>
      </c>
      <c r="E58" s="21"/>
      <c r="F58" s="21"/>
      <c r="G58" s="21"/>
      <c r="H58" s="16" t="s">
        <v>62</v>
      </c>
      <c r="I58" s="17" t="s">
        <v>63</v>
      </c>
      <c r="J58" s="23"/>
    </row>
    <row r="59" ht="41.0">
      <c r="A59" s="15" t="s">
        <v>269</v>
      </c>
      <c r="B59" s="15" t="s">
        <v>270</v>
      </c>
      <c r="C59" s="15"/>
      <c r="D59" s="15" t="s">
        <v>271</v>
      </c>
      <c r="E59" s="15" t="s">
        <v>272</v>
      </c>
      <c r="F59" s="15" t="s">
        <v>60</v>
      </c>
      <c r="G59" s="15" t="s">
        <v>273</v>
      </c>
      <c r="H59" s="16" t="s">
        <v>62</v>
      </c>
      <c r="I59" s="17" t="s">
        <v>63</v>
      </c>
      <c r="J59" s="16"/>
    </row>
    <row r="60" ht="41.0">
      <c r="A60" s="15" t="s">
        <v>274</v>
      </c>
      <c r="B60" s="15"/>
      <c r="C60" s="15"/>
      <c r="D60" s="15" t="s">
        <v>275</v>
      </c>
      <c r="E60" s="15" t="s">
        <v>272</v>
      </c>
      <c r="F60" s="15" t="s">
        <v>60</v>
      </c>
      <c r="G60" s="15" t="s">
        <v>276</v>
      </c>
      <c r="H60" s="16" t="s">
        <v>62</v>
      </c>
      <c r="I60" s="17" t="s">
        <v>63</v>
      </c>
      <c r="J60" s="16"/>
    </row>
    <row r="61" ht="41.0">
      <c r="A61" s="15" t="s">
        <v>277</v>
      </c>
      <c r="B61" s="15"/>
      <c r="C61" s="15"/>
      <c r="D61" s="15" t="s">
        <v>278</v>
      </c>
      <c r="E61" s="15" t="s">
        <v>279</v>
      </c>
      <c r="F61" s="15" t="s">
        <v>60</v>
      </c>
      <c r="G61" s="15" t="s">
        <v>280</v>
      </c>
      <c r="H61" s="16" t="s">
        <v>62</v>
      </c>
      <c r="I61" s="17" t="s">
        <v>63</v>
      </c>
      <c r="J61" s="16"/>
    </row>
    <row r="62" customFormat="1" s="1">
      <c r="A62" s="12"/>
      <c r="B62" s="12"/>
      <c r="C62" s="12"/>
      <c r="D62" s="20" t="s">
        <v>281</v>
      </c>
      <c r="E62" s="12"/>
      <c r="F62" s="12"/>
      <c r="G62" s="12"/>
      <c r="H62" s="14"/>
      <c r="I62" s="14"/>
      <c r="J62" s="14"/>
    </row>
    <row r="63" ht="55.0">
      <c r="A63" s="15" t="s">
        <v>282</v>
      </c>
      <c r="B63" s="15" t="s">
        <v>283</v>
      </c>
      <c r="C63" s="15"/>
      <c r="D63" s="15" t="s">
        <v>284</v>
      </c>
      <c r="E63" s="15" t="s">
        <v>285</v>
      </c>
      <c r="F63" s="15" t="s">
        <v>60</v>
      </c>
      <c r="G63" s="15" t="s">
        <v>286</v>
      </c>
      <c r="H63" s="16" t="s">
        <v>62</v>
      </c>
      <c r="I63" s="17" t="s">
        <v>63</v>
      </c>
      <c r="J63" s="16"/>
    </row>
    <row r="64" ht="41.0">
      <c r="A64" s="15" t="s">
        <v>287</v>
      </c>
      <c r="B64" s="15" t="s">
        <v>288</v>
      </c>
      <c r="C64" s="15"/>
      <c r="D64" s="15" t="s">
        <v>289</v>
      </c>
      <c r="E64" s="15" t="s">
        <v>290</v>
      </c>
      <c r="F64" s="15" t="s">
        <v>60</v>
      </c>
      <c r="G64" s="15" t="s">
        <v>291</v>
      </c>
      <c r="H64" s="16" t="s">
        <v>62</v>
      </c>
      <c r="I64" s="17" t="s">
        <v>63</v>
      </c>
      <c r="J64" s="16"/>
    </row>
    <row r="65" ht="41.0">
      <c r="A65" s="15" t="s">
        <v>292</v>
      </c>
      <c r="B65" s="15" t="s">
        <v>293</v>
      </c>
      <c r="C65" s="15"/>
      <c r="D65" s="15" t="s">
        <v>294</v>
      </c>
      <c r="E65" s="15" t="s">
        <v>295</v>
      </c>
      <c r="F65" s="15" t="s">
        <v>60</v>
      </c>
      <c r="G65" s="15" t="s">
        <v>296</v>
      </c>
      <c r="H65" s="16" t="s">
        <v>62</v>
      </c>
      <c r="I65" s="17" t="s">
        <v>63</v>
      </c>
      <c r="J65" s="16"/>
    </row>
    <row r="66" ht="27.0">
      <c r="A66" s="15" t="s">
        <v>297</v>
      </c>
      <c r="B66" s="15" t="s">
        <v>298</v>
      </c>
      <c r="C66" s="15"/>
      <c r="D66" s="15" t="s">
        <v>299</v>
      </c>
      <c r="E66" s="15" t="s">
        <v>285</v>
      </c>
      <c r="F66" s="15" t="s">
        <v>60</v>
      </c>
      <c r="G66" s="15" t="s">
        <v>300</v>
      </c>
      <c r="H66" s="16" t="s">
        <v>62</v>
      </c>
      <c r="I66" s="17" t="s">
        <v>63</v>
      </c>
      <c r="J66" s="16"/>
    </row>
    <row r="67" ht="55.0">
      <c r="A67" s="15" t="s">
        <v>301</v>
      </c>
      <c r="B67" s="15"/>
      <c r="C67" s="15"/>
      <c r="D67" s="15" t="s">
        <v>302</v>
      </c>
      <c r="E67" s="15" t="s">
        <v>303</v>
      </c>
      <c r="F67" s="15" t="s">
        <v>60</v>
      </c>
      <c r="G67" s="15" t="s">
        <v>304</v>
      </c>
      <c r="H67" s="16" t="s">
        <v>62</v>
      </c>
      <c r="I67" s="17" t="s">
        <v>63</v>
      </c>
      <c r="J67" s="16"/>
    </row>
    <row r="68" ht="41.0">
      <c r="A68" s="15" t="s">
        <v>305</v>
      </c>
      <c r="B68" s="15" t="s">
        <v>306</v>
      </c>
      <c r="C68" s="15"/>
      <c r="D68" s="15" t="s">
        <v>307</v>
      </c>
      <c r="E68" s="15" t="s">
        <v>308</v>
      </c>
      <c r="F68" s="15" t="s">
        <v>60</v>
      </c>
      <c r="G68" s="15" t="s">
        <v>309</v>
      </c>
      <c r="H68" s="16" t="s">
        <v>62</v>
      </c>
      <c r="I68" s="17" t="s">
        <v>63</v>
      </c>
      <c r="J68" s="16"/>
    </row>
    <row r="69" ht="55.0">
      <c r="A69" s="15" t="s">
        <v>310</v>
      </c>
      <c r="B69" s="15"/>
      <c r="C69" s="15"/>
      <c r="D69" s="15" t="s">
        <v>311</v>
      </c>
      <c r="E69" s="15" t="s">
        <v>308</v>
      </c>
      <c r="F69" s="15" t="s">
        <v>60</v>
      </c>
      <c r="G69" s="15" t="s">
        <v>312</v>
      </c>
      <c r="H69" s="16" t="s">
        <v>62</v>
      </c>
      <c r="I69" s="17" t="s">
        <v>63</v>
      </c>
      <c r="J69" s="16"/>
    </row>
    <row r="70" ht="41.0">
      <c r="A70" s="15" t="s">
        <v>313</v>
      </c>
      <c r="B70" s="15" t="s">
        <v>314</v>
      </c>
      <c r="C70" s="15"/>
      <c r="D70" s="15" t="s">
        <v>315</v>
      </c>
      <c r="E70" s="15" t="s">
        <v>316</v>
      </c>
      <c r="F70" s="15" t="s">
        <v>60</v>
      </c>
      <c r="G70" s="15" t="s">
        <v>317</v>
      </c>
      <c r="H70" s="16" t="s">
        <v>62</v>
      </c>
      <c r="I70" s="17" t="s">
        <v>63</v>
      </c>
      <c r="J70" s="16"/>
    </row>
    <row r="71" ht="55.0">
      <c r="A71" s="15" t="s">
        <v>318</v>
      </c>
      <c r="B71" s="15"/>
      <c r="C71" s="15"/>
      <c r="D71" s="15" t="s">
        <v>319</v>
      </c>
      <c r="E71" s="15" t="s">
        <v>316</v>
      </c>
      <c r="F71" s="15" t="s">
        <v>60</v>
      </c>
      <c r="G71" s="15" t="s">
        <v>320</v>
      </c>
      <c r="H71" s="16" t="s">
        <v>62</v>
      </c>
      <c r="I71" s="17" t="s">
        <v>63</v>
      </c>
      <c r="J71" s="16"/>
    </row>
    <row r="72" ht="41.0">
      <c r="A72" s="15" t="s">
        <v>321</v>
      </c>
      <c r="B72" s="15" t="s">
        <v>322</v>
      </c>
      <c r="C72" s="15"/>
      <c r="D72" s="15" t="s">
        <v>323</v>
      </c>
      <c r="E72" s="15" t="s">
        <v>324</v>
      </c>
      <c r="F72" s="15" t="s">
        <v>60</v>
      </c>
      <c r="G72" s="15" t="s">
        <v>325</v>
      </c>
      <c r="H72" s="16" t="s">
        <v>62</v>
      </c>
      <c r="I72" s="17" t="s">
        <v>63</v>
      </c>
      <c r="J72" s="16"/>
    </row>
    <row r="73" ht="55.0">
      <c r="A73" s="15" t="s">
        <v>326</v>
      </c>
      <c r="B73" s="15"/>
      <c r="C73" s="15"/>
      <c r="D73" s="15" t="s">
        <v>327</v>
      </c>
      <c r="E73" s="15" t="s">
        <v>324</v>
      </c>
      <c r="F73" s="15" t="s">
        <v>60</v>
      </c>
      <c r="G73" s="15" t="s">
        <v>328</v>
      </c>
      <c r="H73" s="16" t="s">
        <v>62</v>
      </c>
      <c r="I73" s="17" t="s">
        <v>63</v>
      </c>
      <c r="J73" s="16"/>
    </row>
    <row r="74" ht="41.0">
      <c r="A74" s="15" t="s">
        <v>329</v>
      </c>
      <c r="B74" s="15" t="s">
        <v>330</v>
      </c>
      <c r="C74" s="15"/>
      <c r="D74" s="15" t="s">
        <v>331</v>
      </c>
      <c r="E74" s="15" t="s">
        <v>285</v>
      </c>
      <c r="F74" s="15" t="s">
        <v>60</v>
      </c>
      <c r="G74" s="15" t="s">
        <v>332</v>
      </c>
      <c r="H74" s="16" t="s">
        <v>62</v>
      </c>
      <c r="I74" s="17" t="s">
        <v>63</v>
      </c>
      <c r="J74" s="16"/>
    </row>
    <row r="75" ht="41.0">
      <c r="A75" s="15" t="s">
        <v>333</v>
      </c>
      <c r="B75" s="15" t="s">
        <v>334</v>
      </c>
      <c r="C75" s="15"/>
      <c r="D75" s="15" t="s">
        <v>335</v>
      </c>
      <c r="E75" s="15" t="s">
        <v>336</v>
      </c>
      <c r="F75" s="15" t="s">
        <v>60</v>
      </c>
      <c r="G75" s="15" t="s">
        <v>337</v>
      </c>
      <c r="H75" s="16" t="s">
        <v>62</v>
      </c>
      <c r="I75" s="17" t="s">
        <v>63</v>
      </c>
      <c r="J75" s="16"/>
    </row>
    <row r="76" ht="41.0">
      <c r="A76" s="15" t="s">
        <v>338</v>
      </c>
      <c r="B76" s="15" t="s">
        <v>339</v>
      </c>
      <c r="C76" s="15"/>
      <c r="D76" s="15" t="s">
        <v>340</v>
      </c>
      <c r="E76" s="15" t="s">
        <v>341</v>
      </c>
      <c r="F76" s="15" t="s">
        <v>60</v>
      </c>
      <c r="G76" s="15" t="s">
        <v>342</v>
      </c>
      <c r="H76" s="16" t="s">
        <v>62</v>
      </c>
      <c r="I76" s="17" t="s">
        <v>63</v>
      </c>
      <c r="J76" s="16"/>
    </row>
    <row r="77" ht="41.0">
      <c r="A77" s="15" t="s">
        <v>343</v>
      </c>
      <c r="B77" s="15" t="s">
        <v>344</v>
      </c>
      <c r="C77" s="15"/>
      <c r="D77" s="15" t="s">
        <v>345</v>
      </c>
      <c r="E77" s="15" t="s">
        <v>346</v>
      </c>
      <c r="F77" s="15" t="s">
        <v>60</v>
      </c>
      <c r="G77" s="15" t="s">
        <v>347</v>
      </c>
      <c r="H77" s="16" t="s">
        <v>62</v>
      </c>
      <c r="I77" s="17" t="s">
        <v>63</v>
      </c>
      <c r="J77" s="16"/>
    </row>
    <row r="78" ht="41.0">
      <c r="A78" s="15" t="s">
        <v>348</v>
      </c>
      <c r="B78" s="15" t="s">
        <v>349</v>
      </c>
      <c r="C78" s="15"/>
      <c r="D78" s="15" t="s">
        <v>350</v>
      </c>
      <c r="E78" s="15" t="s">
        <v>351</v>
      </c>
      <c r="F78" s="15" t="s">
        <v>60</v>
      </c>
      <c r="G78" s="15" t="s">
        <v>352</v>
      </c>
      <c r="H78" s="16" t="s">
        <v>62</v>
      </c>
      <c r="I78" s="17" t="s">
        <v>63</v>
      </c>
      <c r="J78" s="16"/>
    </row>
    <row r="79" ht="41.0">
      <c r="A79" s="15" t="s">
        <v>353</v>
      </c>
      <c r="B79" s="15" t="s">
        <v>354</v>
      </c>
      <c r="C79" s="15"/>
      <c r="D79" s="15" t="s">
        <v>355</v>
      </c>
      <c r="E79" s="15" t="s">
        <v>356</v>
      </c>
      <c r="F79" s="15" t="s">
        <v>60</v>
      </c>
      <c r="G79" s="15" t="s">
        <v>357</v>
      </c>
      <c r="H79" s="16" t="s">
        <v>62</v>
      </c>
      <c r="I79" s="17" t="s">
        <v>63</v>
      </c>
      <c r="J79" s="16"/>
    </row>
    <row r="80" ht="109.0">
      <c r="A80" s="15" t="s">
        <v>358</v>
      </c>
      <c r="B80" s="15"/>
      <c r="C80" s="15"/>
      <c r="D80" s="15" t="s">
        <v>359</v>
      </c>
      <c r="E80" s="15" t="s">
        <v>356</v>
      </c>
      <c r="F80" s="15" t="s">
        <v>60</v>
      </c>
      <c r="G80" s="15" t="s">
        <v>360</v>
      </c>
      <c r="H80" s="16" t="s">
        <v>62</v>
      </c>
      <c r="I80" s="17" t="s">
        <v>63</v>
      </c>
      <c r="J80" s="16"/>
    </row>
    <row r="81" ht="41.0">
      <c r="A81" s="15" t="s">
        <v>361</v>
      </c>
      <c r="B81" s="15" t="s">
        <v>362</v>
      </c>
      <c r="C81" s="15"/>
      <c r="D81" s="15" t="s">
        <v>363</v>
      </c>
      <c r="E81" s="15" t="s">
        <v>364</v>
      </c>
      <c r="F81" s="15" t="s">
        <v>60</v>
      </c>
      <c r="G81" s="15" t="s">
        <v>365</v>
      </c>
      <c r="H81" s="16" t="s">
        <v>62</v>
      </c>
      <c r="I81" s="17" t="s">
        <v>63</v>
      </c>
      <c r="J81" s="16"/>
    </row>
    <row r="82" customFormat="1" s="1">
      <c r="A82" s="12"/>
      <c r="B82" s="12"/>
      <c r="C82" s="12"/>
      <c r="D82" s="20" t="s">
        <v>366</v>
      </c>
      <c r="E82" s="12"/>
      <c r="F82" s="12"/>
      <c r="G82" s="12"/>
      <c r="H82" s="14"/>
      <c r="I82" s="14"/>
      <c r="J82" s="14"/>
    </row>
    <row r="83" ht="41.0">
      <c r="A83" s="15" t="s">
        <v>367</v>
      </c>
      <c r="B83" s="15" t="s">
        <v>368</v>
      </c>
      <c r="C83" s="15"/>
      <c r="D83" s="15" t="s">
        <v>369</v>
      </c>
      <c r="E83" s="15" t="s">
        <v>370</v>
      </c>
      <c r="F83" s="15" t="s">
        <v>60</v>
      </c>
      <c r="G83" s="15" t="s">
        <v>371</v>
      </c>
      <c r="H83" s="16" t="s">
        <v>62</v>
      </c>
      <c r="I83" s="17" t="s">
        <v>63</v>
      </c>
      <c r="J83" s="16"/>
    </row>
    <row r="84" ht="55.0">
      <c r="A84" s="15" t="s">
        <v>372</v>
      </c>
      <c r="B84" s="15" t="s">
        <v>373</v>
      </c>
      <c r="C84" s="15"/>
      <c r="D84" s="15" t="s">
        <v>374</v>
      </c>
      <c r="E84" s="15" t="s">
        <v>375</v>
      </c>
      <c r="F84" s="15" t="s">
        <v>60</v>
      </c>
      <c r="G84" s="15" t="s">
        <v>376</v>
      </c>
      <c r="H84" s="16" t="s">
        <v>62</v>
      </c>
      <c r="I84" s="17" t="s">
        <v>63</v>
      </c>
      <c r="J84" s="16"/>
    </row>
    <row r="85" ht="55.0">
      <c r="A85" s="15" t="s">
        <v>377</v>
      </c>
      <c r="B85" s="15"/>
      <c r="C85" s="15"/>
      <c r="D85" s="15" t="s">
        <v>101</v>
      </c>
      <c r="E85" s="15" t="s">
        <v>375</v>
      </c>
      <c r="F85" s="15" t="s">
        <v>60</v>
      </c>
      <c r="G85" s="15" t="s">
        <v>102</v>
      </c>
      <c r="H85" s="16" t="s">
        <v>62</v>
      </c>
      <c r="I85" s="17" t="s">
        <v>63</v>
      </c>
      <c r="J85" s="16"/>
    </row>
    <row r="86" ht="55.0">
      <c r="A86" s="15" t="s">
        <v>378</v>
      </c>
      <c r="B86" s="15"/>
      <c r="C86" s="15"/>
      <c r="D86" s="15" t="s">
        <v>379</v>
      </c>
      <c r="E86" s="15" t="s">
        <v>375</v>
      </c>
      <c r="F86" s="15" t="s">
        <v>60</v>
      </c>
      <c r="G86" s="15" t="s">
        <v>380</v>
      </c>
      <c r="H86" s="16" t="s">
        <v>62</v>
      </c>
      <c r="I86" s="17" t="s">
        <v>63</v>
      </c>
      <c r="J86" s="16"/>
    </row>
    <row r="87" ht="55.0">
      <c r="A87" s="15" t="s">
        <v>381</v>
      </c>
      <c r="B87" s="15" t="s">
        <v>382</v>
      </c>
      <c r="C87" s="15"/>
      <c r="D87" s="15" t="s">
        <v>383</v>
      </c>
      <c r="E87" s="15" t="s">
        <v>384</v>
      </c>
      <c r="F87" s="15" t="s">
        <v>60</v>
      </c>
      <c r="G87" s="15" t="s">
        <v>385</v>
      </c>
      <c r="H87" s="16" t="s">
        <v>62</v>
      </c>
      <c r="I87" s="17" t="s">
        <v>63</v>
      </c>
      <c r="J87" s="16"/>
    </row>
    <row r="88" ht="55.0">
      <c r="A88" s="15" t="s">
        <v>386</v>
      </c>
      <c r="B88" s="15"/>
      <c r="C88" s="15"/>
      <c r="D88" s="15" t="s">
        <v>101</v>
      </c>
      <c r="E88" s="15" t="s">
        <v>384</v>
      </c>
      <c r="F88" s="15" t="s">
        <v>60</v>
      </c>
      <c r="G88" s="15" t="s">
        <v>102</v>
      </c>
      <c r="H88" s="16" t="s">
        <v>62</v>
      </c>
      <c r="I88" s="17" t="s">
        <v>63</v>
      </c>
      <c r="J88" s="16"/>
    </row>
    <row r="89" ht="55.0">
      <c r="A89" s="15" t="s">
        <v>387</v>
      </c>
      <c r="B89" s="15"/>
      <c r="C89" s="15"/>
      <c r="D89" s="15" t="s">
        <v>388</v>
      </c>
      <c r="E89" s="15" t="s">
        <v>384</v>
      </c>
      <c r="F89" s="15" t="s">
        <v>60</v>
      </c>
      <c r="G89" s="15" t="s">
        <v>389</v>
      </c>
      <c r="H89" s="16" t="s">
        <v>62</v>
      </c>
      <c r="I89" s="17" t="s">
        <v>63</v>
      </c>
      <c r="J89" s="16"/>
    </row>
    <row r="90" ht="55.0">
      <c r="A90" s="15" t="s">
        <v>390</v>
      </c>
      <c r="B90" s="15" t="s">
        <v>391</v>
      </c>
      <c r="C90" s="15"/>
      <c r="D90" s="15" t="s">
        <v>392</v>
      </c>
      <c r="E90" s="15" t="s">
        <v>393</v>
      </c>
      <c r="F90" s="15" t="s">
        <v>60</v>
      </c>
      <c r="G90" s="15" t="s">
        <v>394</v>
      </c>
      <c r="H90" s="16" t="s">
        <v>62</v>
      </c>
      <c r="I90" s="17" t="s">
        <v>63</v>
      </c>
      <c r="J90" s="16"/>
    </row>
    <row r="91" ht="55.0">
      <c r="A91" s="15" t="s">
        <v>395</v>
      </c>
      <c r="B91" s="15" t="s">
        <v>396</v>
      </c>
      <c r="C91" s="15"/>
      <c r="D91" s="15" t="s">
        <v>397</v>
      </c>
      <c r="E91" s="15" t="s">
        <v>398</v>
      </c>
      <c r="F91" s="15" t="s">
        <v>60</v>
      </c>
      <c r="G91" s="15" t="s">
        <v>399</v>
      </c>
      <c r="H91" s="16" t="s">
        <v>62</v>
      </c>
      <c r="I91" s="17" t="s">
        <v>63</v>
      </c>
      <c r="J91" s="16"/>
    </row>
    <row r="92" ht="68.0">
      <c r="A92" s="15" t="s">
        <v>400</v>
      </c>
      <c r="B92" s="15" t="s">
        <v>401</v>
      </c>
      <c r="C92" s="15"/>
      <c r="D92" s="15" t="s">
        <v>402</v>
      </c>
      <c r="E92" s="15" t="s">
        <v>403</v>
      </c>
      <c r="F92" s="15" t="s">
        <v>60</v>
      </c>
      <c r="G92" s="15" t="s">
        <v>404</v>
      </c>
      <c r="H92" s="16" t="s">
        <v>62</v>
      </c>
      <c r="I92" s="17" t="s">
        <v>63</v>
      </c>
      <c r="J92" s="16"/>
    </row>
    <row r="93" ht="68.0">
      <c r="A93" s="15" t="s">
        <v>405</v>
      </c>
      <c r="B93" s="15"/>
      <c r="C93" s="15"/>
      <c r="D93" s="15" t="s">
        <v>101</v>
      </c>
      <c r="E93" s="15" t="s">
        <v>403</v>
      </c>
      <c r="F93" s="15" t="s">
        <v>60</v>
      </c>
      <c r="G93" s="15" t="s">
        <v>102</v>
      </c>
      <c r="H93" s="16" t="s">
        <v>62</v>
      </c>
      <c r="I93" s="17" t="s">
        <v>63</v>
      </c>
      <c r="J93" s="16"/>
    </row>
    <row r="94" ht="68.0">
      <c r="A94" s="15" t="s">
        <v>406</v>
      </c>
      <c r="B94" s="15"/>
      <c r="C94" s="15"/>
      <c r="D94" s="15" t="s">
        <v>407</v>
      </c>
      <c r="E94" s="15" t="s">
        <v>403</v>
      </c>
      <c r="F94" s="15" t="s">
        <v>60</v>
      </c>
      <c r="G94" s="15" t="s">
        <v>408</v>
      </c>
      <c r="H94" s="16" t="s">
        <v>62</v>
      </c>
      <c r="I94" s="17" t="s">
        <v>63</v>
      </c>
      <c r="J94" s="16"/>
    </row>
    <row r="95" ht="68.0">
      <c r="A95" s="15" t="s">
        <v>409</v>
      </c>
      <c r="B95" s="15"/>
      <c r="C95" s="15"/>
      <c r="D95" s="15" t="s">
        <v>410</v>
      </c>
      <c r="E95" s="15" t="s">
        <v>403</v>
      </c>
      <c r="F95" s="15" t="s">
        <v>60</v>
      </c>
      <c r="G95" s="15" t="s">
        <v>411</v>
      </c>
      <c r="H95" s="16" t="s">
        <v>62</v>
      </c>
      <c r="I95" s="17" t="s">
        <v>63</v>
      </c>
      <c r="J95" s="16"/>
    </row>
    <row r="96" ht="82.0">
      <c r="A96" s="15" t="s">
        <v>412</v>
      </c>
      <c r="B96" s="15" t="s">
        <v>413</v>
      </c>
      <c r="C96" s="15"/>
      <c r="D96" s="15" t="s">
        <v>414</v>
      </c>
      <c r="E96" s="15" t="s">
        <v>415</v>
      </c>
      <c r="F96" s="15" t="s">
        <v>60</v>
      </c>
      <c r="G96" s="15" t="s">
        <v>416</v>
      </c>
      <c r="H96" s="16" t="s">
        <v>62</v>
      </c>
      <c r="I96" s="17" t="s">
        <v>63</v>
      </c>
      <c r="J96" s="16"/>
    </row>
    <row r="97" ht="82.0">
      <c r="A97" s="15" t="s">
        <v>417</v>
      </c>
      <c r="B97" s="15"/>
      <c r="C97" s="15"/>
      <c r="D97" s="15" t="s">
        <v>418</v>
      </c>
      <c r="E97" s="15" t="s">
        <v>415</v>
      </c>
      <c r="F97" s="15" t="s">
        <v>60</v>
      </c>
      <c r="G97" s="15" t="s">
        <v>110</v>
      </c>
      <c r="H97" s="16" t="s">
        <v>62</v>
      </c>
      <c r="I97" s="17" t="s">
        <v>63</v>
      </c>
      <c r="J97" s="16"/>
    </row>
    <row r="98" ht="82.0">
      <c r="A98" s="15" t="s">
        <v>419</v>
      </c>
      <c r="B98" s="15"/>
      <c r="C98" s="15"/>
      <c r="D98" s="15" t="s">
        <v>112</v>
      </c>
      <c r="E98" s="15" t="s">
        <v>415</v>
      </c>
      <c r="F98" s="15" t="s">
        <v>60</v>
      </c>
      <c r="G98" s="15" t="s">
        <v>420</v>
      </c>
      <c r="H98" s="16" t="s">
        <v>62</v>
      </c>
      <c r="I98" s="17" t="s">
        <v>63</v>
      </c>
      <c r="J98" s="16"/>
    </row>
    <row r="99" ht="82.0">
      <c r="A99" s="15" t="s">
        <v>421</v>
      </c>
      <c r="B99" s="15"/>
      <c r="C99" s="15"/>
      <c r="D99" s="15" t="s">
        <v>422</v>
      </c>
      <c r="E99" s="15" t="s">
        <v>415</v>
      </c>
      <c r="F99" s="15" t="s">
        <v>60</v>
      </c>
      <c r="G99" s="15" t="s">
        <v>423</v>
      </c>
      <c r="H99" s="16" t="s">
        <v>62</v>
      </c>
      <c r="I99" s="17" t="s">
        <v>63</v>
      </c>
      <c r="J99" s="16"/>
    </row>
    <row r="100" ht="82.0">
      <c r="A100" s="15" t="s">
        <v>424</v>
      </c>
      <c r="B100" s="15" t="s">
        <v>425</v>
      </c>
      <c r="C100" s="15"/>
      <c r="D100" s="15" t="s">
        <v>426</v>
      </c>
      <c r="E100" s="15" t="s">
        <v>427</v>
      </c>
      <c r="F100" s="15" t="s">
        <v>60</v>
      </c>
      <c r="G100" s="15" t="s">
        <v>428</v>
      </c>
      <c r="H100" s="16" t="s">
        <v>62</v>
      </c>
      <c r="I100" s="17" t="s">
        <v>63</v>
      </c>
      <c r="J100" s="16"/>
    </row>
    <row r="101" ht="82.0">
      <c r="A101" s="15" t="s">
        <v>429</v>
      </c>
      <c r="B101" s="15"/>
      <c r="C101" s="15"/>
      <c r="D101" s="15" t="s">
        <v>430</v>
      </c>
      <c r="E101" s="15" t="s">
        <v>427</v>
      </c>
      <c r="F101" s="15" t="s">
        <v>60</v>
      </c>
      <c r="G101" s="15" t="s">
        <v>431</v>
      </c>
      <c r="H101" s="16" t="s">
        <v>62</v>
      </c>
      <c r="I101" s="17" t="s">
        <v>63</v>
      </c>
      <c r="J101" s="16"/>
    </row>
    <row r="102" ht="82.0">
      <c r="A102" s="15" t="s">
        <v>432</v>
      </c>
      <c r="B102" s="15"/>
      <c r="C102" s="15"/>
      <c r="D102" s="15" t="s">
        <v>433</v>
      </c>
      <c r="E102" s="15" t="s">
        <v>427</v>
      </c>
      <c r="F102" s="15" t="s">
        <v>60</v>
      </c>
      <c r="G102" s="15" t="s">
        <v>434</v>
      </c>
      <c r="H102" s="16" t="s">
        <v>62</v>
      </c>
      <c r="I102" s="17" t="s">
        <v>63</v>
      </c>
      <c r="J102" s="16"/>
    </row>
    <row r="103" ht="82.0">
      <c r="A103" s="15" t="s">
        <v>435</v>
      </c>
      <c r="B103" s="15"/>
      <c r="C103" s="15"/>
      <c r="D103" s="15" t="s">
        <v>436</v>
      </c>
      <c r="E103" s="15" t="s">
        <v>427</v>
      </c>
      <c r="F103" s="15" t="s">
        <v>60</v>
      </c>
      <c r="G103" s="15" t="s">
        <v>437</v>
      </c>
      <c r="H103" s="16" t="s">
        <v>62</v>
      </c>
      <c r="I103" s="17" t="s">
        <v>63</v>
      </c>
      <c r="J103" s="16"/>
    </row>
    <row r="104" ht="82.0">
      <c r="A104" s="15" t="s">
        <v>438</v>
      </c>
      <c r="B104" s="15"/>
      <c r="C104" s="15"/>
      <c r="D104" s="15" t="s">
        <v>439</v>
      </c>
      <c r="E104" s="15" t="s">
        <v>427</v>
      </c>
      <c r="F104" s="15" t="s">
        <v>60</v>
      </c>
      <c r="G104" s="15" t="s">
        <v>440</v>
      </c>
      <c r="H104" s="16" t="s">
        <v>62</v>
      </c>
      <c r="I104" s="17" t="s">
        <v>63</v>
      </c>
      <c r="J104" s="16"/>
    </row>
    <row r="105" ht="82.0">
      <c r="A105" s="15" t="s">
        <v>441</v>
      </c>
      <c r="B105" s="15"/>
      <c r="C105" s="15"/>
      <c r="D105" s="15" t="s">
        <v>442</v>
      </c>
      <c r="E105" s="15" t="s">
        <v>427</v>
      </c>
      <c r="F105" s="15" t="s">
        <v>60</v>
      </c>
      <c r="G105" s="15" t="s">
        <v>443</v>
      </c>
      <c r="H105" s="16" t="s">
        <v>62</v>
      </c>
      <c r="I105" s="17" t="s">
        <v>63</v>
      </c>
      <c r="J105" s="16"/>
    </row>
    <row r="106" ht="82.0">
      <c r="A106" s="15" t="s">
        <v>444</v>
      </c>
      <c r="B106" s="15"/>
      <c r="C106" s="15"/>
      <c r="D106" s="15" t="s">
        <v>445</v>
      </c>
      <c r="E106" s="15" t="s">
        <v>427</v>
      </c>
      <c r="F106" s="15" t="s">
        <v>60</v>
      </c>
      <c r="G106" s="15" t="s">
        <v>446</v>
      </c>
      <c r="H106" s="16" t="s">
        <v>62</v>
      </c>
      <c r="I106" s="17" t="s">
        <v>63</v>
      </c>
      <c r="J106" s="16"/>
    </row>
    <row r="107" ht="96.0">
      <c r="A107" s="15" t="s">
        <v>447</v>
      </c>
      <c r="B107" s="15" t="s">
        <v>448</v>
      </c>
      <c r="C107" s="15"/>
      <c r="D107" s="15" t="s">
        <v>449</v>
      </c>
      <c r="E107" s="15" t="s">
        <v>450</v>
      </c>
      <c r="F107" s="15" t="s">
        <v>60</v>
      </c>
      <c r="G107" s="15" t="s">
        <v>451</v>
      </c>
      <c r="H107" s="16" t="s">
        <v>62</v>
      </c>
      <c r="I107" s="17" t="s">
        <v>63</v>
      </c>
      <c r="J107" s="16"/>
    </row>
    <row r="108" ht="96.0">
      <c r="A108" s="15" t="s">
        <v>452</v>
      </c>
      <c r="B108" s="15"/>
      <c r="C108" s="15"/>
      <c r="D108" s="15" t="s">
        <v>453</v>
      </c>
      <c r="E108" s="15" t="s">
        <v>450</v>
      </c>
      <c r="F108" s="15" t="s">
        <v>60</v>
      </c>
      <c r="G108" s="15" t="s">
        <v>238</v>
      </c>
      <c r="H108" s="16" t="s">
        <v>62</v>
      </c>
      <c r="I108" s="17" t="s">
        <v>63</v>
      </c>
      <c r="J108" s="16"/>
    </row>
    <row r="109" ht="96.0">
      <c r="A109" s="15" t="s">
        <v>454</v>
      </c>
      <c r="B109" s="15" t="s">
        <v>455</v>
      </c>
      <c r="C109" s="15"/>
      <c r="D109" s="15" t="s">
        <v>456</v>
      </c>
      <c r="E109" s="15" t="s">
        <v>450</v>
      </c>
      <c r="F109" s="15" t="s">
        <v>60</v>
      </c>
      <c r="G109" s="15" t="s">
        <v>457</v>
      </c>
      <c r="H109" s="16" t="s">
        <v>62</v>
      </c>
      <c r="I109" s="17" t="s">
        <v>63</v>
      </c>
      <c r="J109" s="16"/>
    </row>
    <row r="110" ht="96.0">
      <c r="A110" s="15" t="s">
        <v>458</v>
      </c>
      <c r="B110" s="15"/>
      <c r="C110" s="15"/>
      <c r="D110" s="15" t="s">
        <v>459</v>
      </c>
      <c r="E110" s="15" t="s">
        <v>450</v>
      </c>
      <c r="F110" s="15" t="s">
        <v>60</v>
      </c>
      <c r="G110" s="15" t="s">
        <v>460</v>
      </c>
      <c r="H110" s="16" t="s">
        <v>62</v>
      </c>
      <c r="I110" s="17" t="s">
        <v>63</v>
      </c>
      <c r="J110" s="16"/>
    </row>
    <row r="111" ht="96.0">
      <c r="A111" s="15" t="s">
        <v>461</v>
      </c>
      <c r="B111" s="15"/>
      <c r="C111" s="15"/>
      <c r="D111" s="15" t="s">
        <v>462</v>
      </c>
      <c r="E111" s="15" t="s">
        <v>450</v>
      </c>
      <c r="F111" s="15" t="s">
        <v>60</v>
      </c>
      <c r="G111" s="15" t="s">
        <v>463</v>
      </c>
      <c r="H111" s="16" t="s">
        <v>62</v>
      </c>
      <c r="I111" s="17" t="s">
        <v>63</v>
      </c>
      <c r="J111" s="16"/>
    </row>
    <row r="112" ht="96.0">
      <c r="A112" s="15" t="s">
        <v>464</v>
      </c>
      <c r="B112" s="15" t="s">
        <v>465</v>
      </c>
      <c r="C112" s="15"/>
      <c r="D112" s="15" t="s">
        <v>466</v>
      </c>
      <c r="E112" s="15" t="s">
        <v>450</v>
      </c>
      <c r="F112" s="15" t="s">
        <v>60</v>
      </c>
      <c r="G112" s="15" t="s">
        <v>467</v>
      </c>
      <c r="H112" s="16" t="s">
        <v>62</v>
      </c>
      <c r="I112" s="17" t="s">
        <v>63</v>
      </c>
      <c r="J112" s="16"/>
    </row>
    <row r="113" ht="96.0">
      <c r="A113" s="15" t="s">
        <v>468</v>
      </c>
      <c r="B113" s="15"/>
      <c r="C113" s="15"/>
      <c r="D113" s="15" t="s">
        <v>469</v>
      </c>
      <c r="E113" s="15" t="s">
        <v>450</v>
      </c>
      <c r="F113" s="15" t="s">
        <v>60</v>
      </c>
      <c r="G113" s="15" t="s">
        <v>470</v>
      </c>
      <c r="H113" s="16" t="s">
        <v>62</v>
      </c>
      <c r="I113" s="17" t="s">
        <v>63</v>
      </c>
      <c r="J113" s="16"/>
    </row>
    <row r="114" ht="109.0">
      <c r="A114" s="15" t="s">
        <v>471</v>
      </c>
      <c r="B114" s="15" t="s">
        <v>472</v>
      </c>
      <c r="C114" s="15"/>
      <c r="D114" s="15" t="s">
        <v>473</v>
      </c>
      <c r="E114" s="15" t="s">
        <v>474</v>
      </c>
      <c r="F114" s="15" t="s">
        <v>60</v>
      </c>
      <c r="G114" s="15" t="s">
        <v>475</v>
      </c>
      <c r="H114" s="16" t="s">
        <v>62</v>
      </c>
      <c r="I114" s="17" t="s">
        <v>63</v>
      </c>
      <c r="J114" s="16"/>
    </row>
    <row r="115" ht="109.0">
      <c r="A115" s="15" t="s">
        <v>476</v>
      </c>
      <c r="B115" s="15"/>
      <c r="C115" s="15"/>
      <c r="D115" s="15" t="s">
        <v>477</v>
      </c>
      <c r="E115" s="15" t="s">
        <v>474</v>
      </c>
      <c r="F115" s="15" t="s">
        <v>60</v>
      </c>
      <c r="G115" s="15" t="s">
        <v>478</v>
      </c>
      <c r="H115" s="16" t="s">
        <v>62</v>
      </c>
      <c r="I115" s="17" t="s">
        <v>63</v>
      </c>
      <c r="J115" s="16"/>
    </row>
    <row r="116">
      <c r="A116" s="21"/>
      <c r="B116" s="21"/>
      <c r="C116" s="21"/>
      <c r="D116" s="22" t="s">
        <v>479</v>
      </c>
      <c r="E116" s="21"/>
      <c r="F116" s="21"/>
      <c r="G116" s="21"/>
      <c r="H116" s="23"/>
      <c r="I116" s="23"/>
      <c r="J116" s="23"/>
    </row>
    <row r="117" ht="41.0">
      <c r="A117" s="15" t="s">
        <v>480</v>
      </c>
      <c r="B117" s="15" t="s">
        <v>481</v>
      </c>
      <c r="C117" s="15"/>
      <c r="D117" s="15" t="s">
        <v>482</v>
      </c>
      <c r="E117" s="15" t="s">
        <v>483</v>
      </c>
      <c r="F117" s="15" t="s">
        <v>60</v>
      </c>
      <c r="G117" s="15" t="s">
        <v>484</v>
      </c>
      <c r="H117" s="16" t="s">
        <v>62</v>
      </c>
      <c r="I117" s="17" t="s">
        <v>63</v>
      </c>
      <c r="J117" s="16"/>
    </row>
    <row r="118" ht="41.0">
      <c r="A118" s="15" t="s">
        <v>485</v>
      </c>
      <c r="B118" s="15"/>
      <c r="C118" s="15"/>
      <c r="D118" s="15" t="s">
        <v>486</v>
      </c>
      <c r="E118" s="15" t="s">
        <v>483</v>
      </c>
      <c r="F118" s="15" t="s">
        <v>60</v>
      </c>
      <c r="G118" s="15" t="s">
        <v>487</v>
      </c>
      <c r="H118" s="16" t="s">
        <v>62</v>
      </c>
      <c r="I118" s="17" t="s">
        <v>63</v>
      </c>
      <c r="J118" s="16"/>
    </row>
    <row r="119" ht="41.0">
      <c r="A119" s="15" t="s">
        <v>488</v>
      </c>
      <c r="B119" s="15"/>
      <c r="C119" s="15"/>
      <c r="D119" s="15" t="s">
        <v>489</v>
      </c>
      <c r="E119" s="15" t="s">
        <v>483</v>
      </c>
      <c r="F119" s="15" t="s">
        <v>60</v>
      </c>
      <c r="G119" s="15" t="s">
        <v>490</v>
      </c>
      <c r="H119" s="16" t="s">
        <v>62</v>
      </c>
      <c r="I119" s="17" t="s">
        <v>63</v>
      </c>
      <c r="J119" s="16"/>
    </row>
    <row r="120" ht="68.0">
      <c r="A120" s="15" t="s">
        <v>491</v>
      </c>
      <c r="B120" s="15"/>
      <c r="C120" s="15"/>
      <c r="D120" s="15" t="s">
        <v>492</v>
      </c>
      <c r="E120" s="15" t="s">
        <v>493</v>
      </c>
      <c r="F120" s="15" t="s">
        <v>60</v>
      </c>
      <c r="G120" s="15" t="s">
        <v>494</v>
      </c>
      <c r="H120" s="16" t="s">
        <v>62</v>
      </c>
      <c r="I120" s="17" t="s">
        <v>63</v>
      </c>
      <c r="J120" s="16"/>
    </row>
    <row r="121" ht="41.0">
      <c r="A121" s="15" t="s">
        <v>495</v>
      </c>
      <c r="B121" s="15" t="s">
        <v>496</v>
      </c>
      <c r="C121" s="15"/>
      <c r="D121" s="15" t="s">
        <v>497</v>
      </c>
      <c r="E121" s="15" t="s">
        <v>498</v>
      </c>
      <c r="F121" s="15" t="s">
        <v>60</v>
      </c>
      <c r="G121" s="15" t="s">
        <v>499</v>
      </c>
      <c r="H121" s="16" t="s">
        <v>62</v>
      </c>
      <c r="I121" s="17" t="s">
        <v>63</v>
      </c>
      <c r="J121" s="16"/>
    </row>
    <row r="122" ht="41.0">
      <c r="A122" s="15" t="s">
        <v>500</v>
      </c>
      <c r="B122" s="15"/>
      <c r="C122" s="15"/>
      <c r="D122" s="15" t="s">
        <v>501</v>
      </c>
      <c r="E122" s="15" t="s">
        <v>498</v>
      </c>
      <c r="F122" s="15" t="s">
        <v>60</v>
      </c>
      <c r="G122" s="15" t="s">
        <v>502</v>
      </c>
      <c r="H122" s="16" t="s">
        <v>62</v>
      </c>
      <c r="I122" s="17" t="s">
        <v>63</v>
      </c>
      <c r="J122" s="16"/>
    </row>
    <row r="123" ht="41.0">
      <c r="A123" s="15" t="s">
        <v>503</v>
      </c>
      <c r="B123" s="15"/>
      <c r="C123" s="15"/>
      <c r="D123" s="15" t="s">
        <v>504</v>
      </c>
      <c r="E123" s="15" t="s">
        <v>498</v>
      </c>
      <c r="F123" s="15" t="s">
        <v>60</v>
      </c>
      <c r="G123" s="15" t="s">
        <v>505</v>
      </c>
      <c r="H123" s="16" t="s">
        <v>62</v>
      </c>
      <c r="I123" s="17" t="s">
        <v>63</v>
      </c>
      <c r="J123" s="16"/>
    </row>
    <row r="124" ht="41.0">
      <c r="A124" s="15" t="s">
        <v>506</v>
      </c>
      <c r="B124" s="15"/>
      <c r="C124" s="15"/>
      <c r="D124" s="15" t="s">
        <v>507</v>
      </c>
      <c r="E124" s="15" t="s">
        <v>498</v>
      </c>
      <c r="F124" s="15" t="s">
        <v>60</v>
      </c>
      <c r="G124" s="15" t="s">
        <v>508</v>
      </c>
      <c r="H124" s="16" t="s">
        <v>62</v>
      </c>
      <c r="I124" s="17" t="s">
        <v>63</v>
      </c>
      <c r="J124" s="16"/>
    </row>
    <row r="125" ht="41.0">
      <c r="A125" s="15" t="s">
        <v>509</v>
      </c>
      <c r="B125" s="15" t="s">
        <v>510</v>
      </c>
      <c r="C125" s="15"/>
      <c r="D125" s="15" t="s">
        <v>511</v>
      </c>
      <c r="E125" s="15" t="s">
        <v>512</v>
      </c>
      <c r="F125" s="15" t="s">
        <v>60</v>
      </c>
      <c r="G125" s="15" t="s">
        <v>513</v>
      </c>
      <c r="H125" s="16" t="s">
        <v>62</v>
      </c>
      <c r="I125" s="17" t="s">
        <v>63</v>
      </c>
      <c r="J125" s="16"/>
    </row>
    <row r="126" ht="41.0">
      <c r="A126" s="15" t="s">
        <v>514</v>
      </c>
      <c r="B126" s="15"/>
      <c r="C126" s="15"/>
      <c r="D126" s="15" t="s">
        <v>515</v>
      </c>
      <c r="E126" s="15" t="s">
        <v>512</v>
      </c>
      <c r="F126" s="15" t="s">
        <v>60</v>
      </c>
      <c r="G126" s="15" t="s">
        <v>516</v>
      </c>
      <c r="H126" s="16" t="s">
        <v>62</v>
      </c>
      <c r="I126" s="17" t="s">
        <v>63</v>
      </c>
      <c r="J126" s="16"/>
    </row>
    <row r="127" ht="41.0">
      <c r="A127" s="15" t="s">
        <v>517</v>
      </c>
      <c r="B127" s="15"/>
      <c r="C127" s="15"/>
      <c r="D127" s="15" t="s">
        <v>518</v>
      </c>
      <c r="E127" s="15" t="s">
        <v>512</v>
      </c>
      <c r="F127" s="15" t="s">
        <v>60</v>
      </c>
      <c r="G127" s="15" t="s">
        <v>519</v>
      </c>
      <c r="H127" s="16" t="s">
        <v>62</v>
      </c>
      <c r="I127" s="17" t="s">
        <v>63</v>
      </c>
      <c r="J127" s="16"/>
    </row>
    <row r="128" ht="41.0">
      <c r="A128" s="15" t="s">
        <v>520</v>
      </c>
      <c r="B128" s="15"/>
      <c r="C128" s="15"/>
      <c r="D128" s="15" t="s">
        <v>521</v>
      </c>
      <c r="E128" s="15" t="s">
        <v>512</v>
      </c>
      <c r="F128" s="15" t="s">
        <v>60</v>
      </c>
      <c r="G128" s="15" t="s">
        <v>522</v>
      </c>
      <c r="H128" s="16" t="s">
        <v>62</v>
      </c>
      <c r="I128" s="17" t="s">
        <v>63</v>
      </c>
      <c r="J128" s="16"/>
    </row>
    <row r="129" ht="41.0">
      <c r="A129" s="15" t="s">
        <v>523</v>
      </c>
      <c r="B129" s="15"/>
      <c r="C129" s="15"/>
      <c r="D129" s="15" t="s">
        <v>524</v>
      </c>
      <c r="E129" s="15" t="s">
        <v>512</v>
      </c>
      <c r="F129" s="15" t="s">
        <v>60</v>
      </c>
      <c r="G129" s="15" t="s">
        <v>525</v>
      </c>
      <c r="H129" s="16" t="s">
        <v>62</v>
      </c>
      <c r="I129" s="17" t="s">
        <v>63</v>
      </c>
      <c r="J129" s="16"/>
    </row>
    <row r="130" ht="137.0">
      <c r="A130" s="15" t="s">
        <v>526</v>
      </c>
      <c r="B130" s="15"/>
      <c r="C130" s="15"/>
      <c r="D130" s="15" t="s">
        <v>527</v>
      </c>
      <c r="E130" s="15" t="s">
        <v>528</v>
      </c>
      <c r="F130" s="15" t="s">
        <v>60</v>
      </c>
      <c r="G130" s="15" t="s">
        <v>529</v>
      </c>
      <c r="H130" s="16" t="s">
        <v>62</v>
      </c>
      <c r="I130" s="17" t="s">
        <v>63</v>
      </c>
      <c r="J130" s="16"/>
    </row>
    <row r="131" ht="41.0">
      <c r="A131" s="15" t="s">
        <v>530</v>
      </c>
      <c r="B131" s="15" t="s">
        <v>531</v>
      </c>
      <c r="C131" s="15"/>
      <c r="D131" s="15" t="s">
        <v>532</v>
      </c>
      <c r="E131" s="15" t="s">
        <v>533</v>
      </c>
      <c r="F131" s="15" t="s">
        <v>60</v>
      </c>
      <c r="G131" s="15" t="s">
        <v>534</v>
      </c>
      <c r="H131" s="16" t="s">
        <v>62</v>
      </c>
      <c r="I131" s="17" t="s">
        <v>63</v>
      </c>
      <c r="J131" s="16"/>
    </row>
    <row r="132" ht="41.0">
      <c r="A132" s="15" t="s">
        <v>535</v>
      </c>
      <c r="B132" s="15"/>
      <c r="C132" s="15"/>
      <c r="D132" s="15" t="s">
        <v>536</v>
      </c>
      <c r="E132" s="15" t="s">
        <v>533</v>
      </c>
      <c r="F132" s="15" t="s">
        <v>60</v>
      </c>
      <c r="G132" s="15" t="s">
        <v>537</v>
      </c>
      <c r="H132" s="16" t="s">
        <v>62</v>
      </c>
      <c r="I132" s="17" t="s">
        <v>63</v>
      </c>
      <c r="J132" s="16"/>
    </row>
    <row r="133" ht="41.0">
      <c r="A133" s="15" t="s">
        <v>538</v>
      </c>
      <c r="B133" s="15"/>
      <c r="C133" s="15"/>
      <c r="D133" s="15" t="s">
        <v>539</v>
      </c>
      <c r="E133" s="15" t="s">
        <v>533</v>
      </c>
      <c r="F133" s="15" t="s">
        <v>60</v>
      </c>
      <c r="G133" s="15" t="s">
        <v>540</v>
      </c>
      <c r="H133" s="16" t="s">
        <v>62</v>
      </c>
      <c r="I133" s="17" t="s">
        <v>63</v>
      </c>
      <c r="J133" s="16"/>
    </row>
    <row r="134" ht="41.0">
      <c r="A134" s="15" t="s">
        <v>541</v>
      </c>
      <c r="B134" s="15" t="s">
        <v>542</v>
      </c>
      <c r="C134" s="15"/>
      <c r="D134" s="15" t="s">
        <v>543</v>
      </c>
      <c r="E134" s="15" t="s">
        <v>533</v>
      </c>
      <c r="F134" s="15" t="s">
        <v>60</v>
      </c>
      <c r="G134" s="15" t="s">
        <v>544</v>
      </c>
      <c r="H134" s="16" t="s">
        <v>62</v>
      </c>
      <c r="I134" s="17" t="s">
        <v>63</v>
      </c>
      <c r="J134" s="16"/>
    </row>
    <row r="135" ht="55.0">
      <c r="A135" s="15" t="s">
        <v>545</v>
      </c>
      <c r="B135" s="15"/>
      <c r="C135" s="15"/>
      <c r="D135" s="15" t="s">
        <v>546</v>
      </c>
      <c r="E135" s="15" t="s">
        <v>547</v>
      </c>
      <c r="F135" s="15" t="s">
        <v>60</v>
      </c>
      <c r="G135" s="15" t="s">
        <v>548</v>
      </c>
      <c r="H135" s="16" t="s">
        <v>62</v>
      </c>
      <c r="I135" s="17" t="s">
        <v>63</v>
      </c>
      <c r="J135" s="16"/>
    </row>
    <row r="136" ht="82.0">
      <c r="A136" s="15" t="s">
        <v>549</v>
      </c>
      <c r="B136" s="15"/>
      <c r="C136" s="15"/>
      <c r="D136" s="15" t="s">
        <v>550</v>
      </c>
      <c r="E136" s="15" t="s">
        <v>551</v>
      </c>
      <c r="F136" s="15" t="s">
        <v>60</v>
      </c>
      <c r="G136" s="15" t="s">
        <v>552</v>
      </c>
      <c r="H136" s="16" t="s">
        <v>62</v>
      </c>
      <c r="I136" s="17" t="s">
        <v>63</v>
      </c>
      <c r="J136" s="16"/>
    </row>
    <row r="137">
      <c r="A137" s="21"/>
      <c r="B137" s="21"/>
      <c r="C137" s="21"/>
      <c r="D137" s="22" t="s">
        <v>553</v>
      </c>
      <c r="E137" s="21"/>
      <c r="F137" s="21"/>
      <c r="G137" s="21"/>
      <c r="H137" s="23"/>
      <c r="I137" s="23"/>
      <c r="J137" s="23"/>
    </row>
    <row r="138" ht="27.0">
      <c r="A138" s="15" t="s">
        <v>554</v>
      </c>
      <c r="B138" s="15" t="s">
        <v>555</v>
      </c>
      <c r="C138" s="15"/>
      <c r="D138" s="15" t="s">
        <v>556</v>
      </c>
      <c r="E138" s="15" t="s">
        <v>557</v>
      </c>
      <c r="F138" s="15" t="s">
        <v>60</v>
      </c>
      <c r="G138" s="15" t="s">
        <v>558</v>
      </c>
      <c r="H138" s="16" t="s">
        <v>62</v>
      </c>
      <c r="I138" s="17" t="s">
        <v>63</v>
      </c>
      <c r="J138" s="16"/>
    </row>
    <row r="139" ht="41.0">
      <c r="A139" s="15" t="s">
        <v>559</v>
      </c>
      <c r="B139" s="15"/>
      <c r="C139" s="15"/>
      <c r="D139" s="15" t="s">
        <v>560</v>
      </c>
      <c r="E139" s="15" t="s">
        <v>557</v>
      </c>
      <c r="F139" s="15" t="s">
        <v>60</v>
      </c>
      <c r="G139" s="15" t="s">
        <v>561</v>
      </c>
      <c r="H139" s="16" t="s">
        <v>62</v>
      </c>
      <c r="I139" s="17" t="s">
        <v>63</v>
      </c>
      <c r="J139" s="16"/>
    </row>
    <row r="140" ht="41.0">
      <c r="A140" s="15" t="s">
        <v>562</v>
      </c>
      <c r="B140" s="15" t="s">
        <v>563</v>
      </c>
      <c r="C140" s="15"/>
      <c r="D140" s="15" t="s">
        <v>564</v>
      </c>
      <c r="E140" s="15" t="s">
        <v>557</v>
      </c>
      <c r="F140" s="15" t="s">
        <v>60</v>
      </c>
      <c r="G140" s="15" t="s">
        <v>565</v>
      </c>
      <c r="H140" s="16" t="s">
        <v>62</v>
      </c>
      <c r="I140" s="17" t="s">
        <v>63</v>
      </c>
      <c r="J140" s="16"/>
    </row>
    <row r="141" ht="41.0">
      <c r="A141" s="15" t="s">
        <v>566</v>
      </c>
      <c r="B141" s="15" t="s">
        <v>567</v>
      </c>
      <c r="C141" s="15"/>
      <c r="D141" s="15" t="s">
        <v>568</v>
      </c>
      <c r="E141" s="15" t="s">
        <v>557</v>
      </c>
      <c r="F141" s="15" t="s">
        <v>60</v>
      </c>
      <c r="G141" s="15" t="s">
        <v>569</v>
      </c>
      <c r="H141" s="16" t="s">
        <v>62</v>
      </c>
      <c r="I141" s="17" t="s">
        <v>63</v>
      </c>
      <c r="J141" s="16"/>
    </row>
    <row r="142" ht="27.0">
      <c r="A142" s="15" t="s">
        <v>570</v>
      </c>
      <c r="B142" s="15" t="s">
        <v>571</v>
      </c>
      <c r="C142" s="15"/>
      <c r="D142" s="15" t="s">
        <v>572</v>
      </c>
      <c r="E142" s="15" t="s">
        <v>557</v>
      </c>
      <c r="F142" s="15" t="s">
        <v>60</v>
      </c>
      <c r="G142" s="15" t="s">
        <v>573</v>
      </c>
      <c r="H142" s="16" t="s">
        <v>62</v>
      </c>
      <c r="I142" s="17" t="s">
        <v>63</v>
      </c>
      <c r="J142" s="16"/>
    </row>
    <row r="143" ht="27.0">
      <c r="A143" s="15" t="s">
        <v>574</v>
      </c>
      <c r="B143" s="15"/>
      <c r="C143" s="15"/>
      <c r="D143" s="15" t="s">
        <v>575</v>
      </c>
      <c r="E143" s="15" t="s">
        <v>557</v>
      </c>
      <c r="F143" s="15" t="s">
        <v>60</v>
      </c>
      <c r="G143" s="15" t="s">
        <v>576</v>
      </c>
      <c r="H143" s="16" t="s">
        <v>62</v>
      </c>
      <c r="I143" s="17" t="s">
        <v>63</v>
      </c>
      <c r="J143" s="16"/>
    </row>
    <row r="144" ht="41.0">
      <c r="A144" s="15" t="s">
        <v>577</v>
      </c>
      <c r="B144" s="15"/>
      <c r="C144" s="15"/>
      <c r="D144" s="15" t="s">
        <v>578</v>
      </c>
      <c r="E144" s="15" t="s">
        <v>579</v>
      </c>
      <c r="F144" s="15" t="s">
        <v>60</v>
      </c>
      <c r="G144" s="15" t="s">
        <v>580</v>
      </c>
      <c r="H144" s="16" t="s">
        <v>62</v>
      </c>
      <c r="I144" s="17" t="s">
        <v>63</v>
      </c>
      <c r="J144" s="16"/>
    </row>
    <row r="145" ht="41.0">
      <c r="A145" s="15" t="s">
        <v>581</v>
      </c>
      <c r="B145" s="15"/>
      <c r="C145" s="15"/>
      <c r="D145" s="15" t="s">
        <v>582</v>
      </c>
      <c r="E145" s="15" t="s">
        <v>579</v>
      </c>
      <c r="F145" s="15" t="s">
        <v>60</v>
      </c>
      <c r="G145" s="15" t="s">
        <v>583</v>
      </c>
      <c r="H145" s="16" t="s">
        <v>62</v>
      </c>
      <c r="I145" s="17" t="s">
        <v>63</v>
      </c>
      <c r="J145" s="16"/>
    </row>
    <row r="146" ht="41.0">
      <c r="A146" s="15" t="s">
        <v>584</v>
      </c>
      <c r="B146" s="15" t="s">
        <v>472</v>
      </c>
      <c r="C146" s="15"/>
      <c r="D146" s="15" t="s">
        <v>473</v>
      </c>
      <c r="E146" s="15" t="s">
        <v>585</v>
      </c>
      <c r="F146" s="15" t="s">
        <v>60</v>
      </c>
      <c r="G146" s="15" t="s">
        <v>475</v>
      </c>
      <c r="H146" s="16" t="s">
        <v>62</v>
      </c>
      <c r="I146" s="17" t="s">
        <v>63</v>
      </c>
      <c r="J146" s="16"/>
    </row>
    <row r="147" ht="41.0">
      <c r="A147" s="15" t="s">
        <v>586</v>
      </c>
      <c r="B147" s="15"/>
      <c r="C147" s="15"/>
      <c r="D147" s="15" t="s">
        <v>477</v>
      </c>
      <c r="E147" s="15" t="s">
        <v>585</v>
      </c>
      <c r="F147" s="15" t="s">
        <v>60</v>
      </c>
      <c r="G147" s="15" t="s">
        <v>478</v>
      </c>
      <c r="H147" s="16" t="s">
        <v>62</v>
      </c>
      <c r="I147" s="17" t="s">
        <v>63</v>
      </c>
      <c r="J147" s="16"/>
    </row>
    <row r="148" ht="55.0">
      <c r="A148" s="15" t="s">
        <v>587</v>
      </c>
      <c r="B148" s="15"/>
      <c r="C148" s="15"/>
      <c r="D148" s="15" t="s">
        <v>588</v>
      </c>
      <c r="E148" s="15" t="s">
        <v>585</v>
      </c>
      <c r="F148" s="15" t="s">
        <v>60</v>
      </c>
      <c r="G148" s="15" t="s">
        <v>589</v>
      </c>
      <c r="H148" s="16" t="s">
        <v>62</v>
      </c>
      <c r="I148" s="17" t="s">
        <v>63</v>
      </c>
      <c r="J148" s="16"/>
    </row>
    <row r="149" ht="55.0">
      <c r="A149" s="15" t="s">
        <v>590</v>
      </c>
      <c r="B149" s="15"/>
      <c r="C149" s="15"/>
      <c r="D149" s="15" t="s">
        <v>591</v>
      </c>
      <c r="E149" s="15" t="s">
        <v>592</v>
      </c>
      <c r="F149" s="15" t="s">
        <v>60</v>
      </c>
      <c r="G149" s="15" t="s">
        <v>593</v>
      </c>
      <c r="H149" s="16" t="s">
        <v>62</v>
      </c>
      <c r="I149" s="17" t="s">
        <v>63</v>
      </c>
      <c r="J149" s="16"/>
    </row>
    <row r="150" ht="27.0">
      <c r="A150" s="15" t="s">
        <v>594</v>
      </c>
      <c r="B150" s="15" t="s">
        <v>595</v>
      </c>
      <c r="C150" s="15"/>
      <c r="D150" s="15" t="s">
        <v>596</v>
      </c>
      <c r="E150" s="15" t="s">
        <v>597</v>
      </c>
      <c r="F150" s="15" t="s">
        <v>598</v>
      </c>
      <c r="G150" s="15" t="s">
        <v>599</v>
      </c>
      <c r="H150" s="16" t="s">
        <v>62</v>
      </c>
      <c r="I150" s="17" t="s">
        <v>63</v>
      </c>
      <c r="J150" s="16"/>
    </row>
    <row r="151" ht="41.0">
      <c r="A151" s="15" t="s">
        <v>600</v>
      </c>
      <c r="B151" s="15" t="s">
        <v>472</v>
      </c>
      <c r="C151" s="15"/>
      <c r="D151" s="15" t="s">
        <v>473</v>
      </c>
      <c r="E151" s="15" t="s">
        <v>601</v>
      </c>
      <c r="F151" s="15" t="s">
        <v>60</v>
      </c>
      <c r="G151" s="15" t="s">
        <v>475</v>
      </c>
      <c r="H151" s="16" t="s">
        <v>62</v>
      </c>
      <c r="I151" s="17" t="s">
        <v>63</v>
      </c>
      <c r="J151" s="16"/>
    </row>
    <row r="152" ht="41.0">
      <c r="A152" s="15" t="s">
        <v>602</v>
      </c>
      <c r="B152" s="15"/>
      <c r="C152" s="15"/>
      <c r="D152" s="15" t="s">
        <v>477</v>
      </c>
      <c r="E152" s="15" t="s">
        <v>601</v>
      </c>
      <c r="F152" s="15" t="s">
        <v>60</v>
      </c>
      <c r="G152" s="15" t="s">
        <v>478</v>
      </c>
      <c r="H152" s="16" t="s">
        <v>62</v>
      </c>
      <c r="I152" s="17" t="s">
        <v>63</v>
      </c>
      <c r="J152" s="16"/>
    </row>
    <row r="153" ht="55.0">
      <c r="A153" s="15" t="s">
        <v>603</v>
      </c>
      <c r="B153" s="15"/>
      <c r="C153" s="15"/>
      <c r="D153" s="15" t="s">
        <v>588</v>
      </c>
      <c r="E153" s="15" t="s">
        <v>601</v>
      </c>
      <c r="F153" s="15" t="s">
        <v>60</v>
      </c>
      <c r="G153" s="15" t="s">
        <v>589</v>
      </c>
      <c r="H153" s="16" t="s">
        <v>62</v>
      </c>
      <c r="I153" s="17" t="s">
        <v>63</v>
      </c>
      <c r="J153" s="16"/>
    </row>
    <row r="154" ht="55.0">
      <c r="A154" s="15" t="s">
        <v>604</v>
      </c>
      <c r="B154" s="15"/>
      <c r="C154" s="15"/>
      <c r="D154" s="15" t="s">
        <v>591</v>
      </c>
      <c r="E154" s="15" t="s">
        <v>601</v>
      </c>
      <c r="F154" s="15" t="s">
        <v>60</v>
      </c>
      <c r="G154" s="15" t="s">
        <v>593</v>
      </c>
      <c r="H154" s="16" t="s">
        <v>62</v>
      </c>
      <c r="I154" s="17" t="s">
        <v>63</v>
      </c>
      <c r="J154" s="16"/>
    </row>
    <row r="155" ht="41.0">
      <c r="A155" s="15" t="s">
        <v>605</v>
      </c>
      <c r="B155" s="15" t="s">
        <v>606</v>
      </c>
      <c r="C155" s="15"/>
      <c r="D155" s="15" t="s">
        <v>607</v>
      </c>
      <c r="E155" s="15" t="s">
        <v>608</v>
      </c>
      <c r="F155" s="15" t="s">
        <v>60</v>
      </c>
      <c r="G155" s="15" t="s">
        <v>609</v>
      </c>
      <c r="H155" s="16" t="s">
        <v>62</v>
      </c>
      <c r="I155" s="17" t="s">
        <v>63</v>
      </c>
      <c r="J155" s="16"/>
    </row>
    <row r="156" ht="68.0">
      <c r="A156" s="15" t="s">
        <v>610</v>
      </c>
      <c r="B156" s="15" t="s">
        <v>611</v>
      </c>
      <c r="C156" s="15"/>
      <c r="D156" s="15" t="s">
        <v>612</v>
      </c>
      <c r="E156" s="15" t="s">
        <v>613</v>
      </c>
      <c r="F156" s="15" t="s">
        <v>60</v>
      </c>
      <c r="G156" s="15" t="s">
        <v>614</v>
      </c>
      <c r="H156" s="16" t="s">
        <v>62</v>
      </c>
      <c r="I156" s="17" t="s">
        <v>63</v>
      </c>
      <c r="J156" s="16"/>
    </row>
    <row r="157" customFormat="1" s="1">
      <c r="A157" s="12"/>
      <c r="B157" s="12"/>
      <c r="C157" s="12"/>
      <c r="D157" s="20" t="s">
        <v>615</v>
      </c>
      <c r="E157" s="12"/>
      <c r="F157" s="12"/>
      <c r="G157" s="12"/>
      <c r="H157" s="14"/>
      <c r="I157" s="14"/>
      <c r="J157" s="14"/>
    </row>
    <row r="158" ht="68.0">
      <c r="A158" s="15" t="s">
        <v>616</v>
      </c>
      <c r="B158" s="15" t="s">
        <v>617</v>
      </c>
      <c r="C158" s="15"/>
      <c r="D158" s="15" t="s">
        <v>618</v>
      </c>
      <c r="E158" s="15" t="s">
        <v>613</v>
      </c>
      <c r="F158" s="15" t="s">
        <v>598</v>
      </c>
      <c r="G158" s="15" t="s">
        <v>619</v>
      </c>
      <c r="H158" s="16" t="s">
        <v>62</v>
      </c>
      <c r="I158" s="17" t="s">
        <v>63</v>
      </c>
      <c r="J158" s="16"/>
    </row>
    <row r="159" ht="82.0">
      <c r="A159" s="15" t="s">
        <v>620</v>
      </c>
      <c r="B159" s="15" t="s">
        <v>621</v>
      </c>
      <c r="C159" s="15"/>
      <c r="D159" s="15" t="s">
        <v>622</v>
      </c>
      <c r="E159" s="15" t="s">
        <v>623</v>
      </c>
      <c r="F159" s="15" t="s">
        <v>598</v>
      </c>
      <c r="G159" s="15" t="s">
        <v>624</v>
      </c>
      <c r="H159" s="16" t="s">
        <v>62</v>
      </c>
      <c r="I159" s="17" t="s">
        <v>63</v>
      </c>
      <c r="J159" s="16"/>
    </row>
    <row r="160" ht="82.0">
      <c r="A160" s="15" t="s">
        <v>625</v>
      </c>
      <c r="B160" s="15" t="s">
        <v>626</v>
      </c>
      <c r="C160" s="15"/>
      <c r="D160" s="15" t="s">
        <v>627</v>
      </c>
      <c r="E160" s="15" t="s">
        <v>628</v>
      </c>
      <c r="F160" s="15" t="s">
        <v>598</v>
      </c>
      <c r="G160" s="15" t="s">
        <v>629</v>
      </c>
      <c r="H160" s="16" t="s">
        <v>62</v>
      </c>
      <c r="I160" s="17" t="s">
        <v>63</v>
      </c>
      <c r="J160" s="16"/>
    </row>
    <row r="161">
      <c r="A161" s="21"/>
      <c r="B161" s="24" t="s">
        <v>630</v>
      </c>
      <c r="C161" s="24"/>
      <c r="D161" s="22" t="s">
        <v>631</v>
      </c>
      <c r="E161" s="21"/>
      <c r="F161" s="21"/>
      <c r="G161" s="21"/>
      <c r="H161" s="23"/>
      <c r="I161" s="23"/>
      <c r="J161" s="23"/>
    </row>
    <row r="162" ht="27.0">
      <c r="A162" s="15" t="s">
        <v>632</v>
      </c>
      <c r="B162" s="15" t="s">
        <v>633</v>
      </c>
      <c r="C162" s="15"/>
      <c r="D162" s="15" t="s">
        <v>634</v>
      </c>
      <c r="E162" s="15" t="s">
        <v>635</v>
      </c>
      <c r="F162" s="15" t="s">
        <v>60</v>
      </c>
      <c r="G162" s="15" t="s">
        <v>636</v>
      </c>
      <c r="H162" s="16" t="s">
        <v>62</v>
      </c>
      <c r="I162" s="17" t="s">
        <v>63</v>
      </c>
      <c r="J162" s="16"/>
    </row>
    <row r="163" ht="41.0">
      <c r="A163" s="15" t="s">
        <v>637</v>
      </c>
      <c r="B163" s="15"/>
      <c r="C163" s="15"/>
      <c r="D163" s="15" t="s">
        <v>638</v>
      </c>
      <c r="E163" s="15" t="s">
        <v>639</v>
      </c>
      <c r="F163" s="15" t="s">
        <v>60</v>
      </c>
      <c r="G163" s="15" t="s">
        <v>640</v>
      </c>
      <c r="H163" s="16" t="s">
        <v>62</v>
      </c>
      <c r="I163" s="17" t="s">
        <v>63</v>
      </c>
      <c r="J163" s="16"/>
    </row>
    <row r="164" ht="82.0">
      <c r="A164" s="15" t="s">
        <v>641</v>
      </c>
      <c r="B164" s="15"/>
      <c r="C164" s="15"/>
      <c r="D164" s="15" t="s">
        <v>642</v>
      </c>
      <c r="E164" s="15" t="s">
        <v>639</v>
      </c>
      <c r="F164" s="15" t="s">
        <v>60</v>
      </c>
      <c r="G164" s="15" t="s">
        <v>643</v>
      </c>
      <c r="H164" s="16" t="s">
        <v>62</v>
      </c>
      <c r="I164" s="17" t="s">
        <v>63</v>
      </c>
      <c r="J164" s="16"/>
    </row>
    <row r="165" ht="55.0">
      <c r="A165" s="15" t="s">
        <v>644</v>
      </c>
      <c r="B165" s="15" t="s">
        <v>645</v>
      </c>
      <c r="C165" s="15"/>
      <c r="D165" s="15" t="s">
        <v>646</v>
      </c>
      <c r="E165" s="15" t="s">
        <v>647</v>
      </c>
      <c r="F165" s="15" t="s">
        <v>60</v>
      </c>
      <c r="G165" s="15" t="s">
        <v>648</v>
      </c>
      <c r="H165" s="16" t="s">
        <v>62</v>
      </c>
      <c r="I165" s="17" t="s">
        <v>63</v>
      </c>
      <c r="J165" s="16"/>
    </row>
    <row r="166" ht="68.0">
      <c r="A166" s="15" t="s">
        <v>649</v>
      </c>
      <c r="B166" s="15" t="s">
        <v>650</v>
      </c>
      <c r="C166" s="15"/>
      <c r="D166" s="15" t="s">
        <v>651</v>
      </c>
      <c r="E166" s="15" t="s">
        <v>652</v>
      </c>
      <c r="F166" s="15" t="s">
        <v>60</v>
      </c>
      <c r="G166" s="15" t="s">
        <v>653</v>
      </c>
      <c r="H166" s="16" t="s">
        <v>62</v>
      </c>
      <c r="I166" s="17" t="s">
        <v>63</v>
      </c>
      <c r="J166" s="16"/>
    </row>
    <row r="167" ht="68.0">
      <c r="A167" s="15" t="s">
        <v>654</v>
      </c>
      <c r="B167" s="15"/>
      <c r="C167" s="15"/>
      <c r="D167" s="15" t="s">
        <v>655</v>
      </c>
      <c r="E167" s="15" t="s">
        <v>656</v>
      </c>
      <c r="F167" s="15" t="s">
        <v>60</v>
      </c>
      <c r="G167" s="15" t="s">
        <v>657</v>
      </c>
      <c r="H167" s="16" t="s">
        <v>62</v>
      </c>
      <c r="I167" s="17" t="s">
        <v>63</v>
      </c>
      <c r="J167" s="16"/>
    </row>
    <row r="168" ht="55.0">
      <c r="A168" s="15" t="s">
        <v>658</v>
      </c>
      <c r="B168" s="15"/>
      <c r="C168" s="15"/>
      <c r="D168" s="15" t="s">
        <v>659</v>
      </c>
      <c r="E168" s="15" t="s">
        <v>652</v>
      </c>
      <c r="F168" s="15" t="s">
        <v>60</v>
      </c>
      <c r="G168" s="15" t="s">
        <v>660</v>
      </c>
      <c r="H168" s="16" t="s">
        <v>62</v>
      </c>
      <c r="I168" s="17" t="s">
        <v>63</v>
      </c>
      <c r="J168" s="16"/>
    </row>
    <row r="169" ht="55.0">
      <c r="A169" s="15" t="s">
        <v>661</v>
      </c>
      <c r="B169" s="15"/>
      <c r="C169" s="15"/>
      <c r="D169" s="15" t="s">
        <v>662</v>
      </c>
      <c r="E169" s="15" t="s">
        <v>652</v>
      </c>
      <c r="F169" s="15" t="s">
        <v>60</v>
      </c>
      <c r="G169" s="15" t="s">
        <v>663</v>
      </c>
      <c r="H169" s="16" t="s">
        <v>62</v>
      </c>
      <c r="I169" s="17" t="s">
        <v>63</v>
      </c>
      <c r="J169" s="16"/>
    </row>
    <row r="170" ht="55.0">
      <c r="A170" s="15" t="s">
        <v>664</v>
      </c>
      <c r="B170" s="15"/>
      <c r="C170" s="15"/>
      <c r="D170" s="15" t="s">
        <v>665</v>
      </c>
      <c r="E170" s="15" t="s">
        <v>652</v>
      </c>
      <c r="F170" s="15" t="s">
        <v>60</v>
      </c>
      <c r="G170" s="15" t="s">
        <v>666</v>
      </c>
      <c r="H170" s="16" t="s">
        <v>62</v>
      </c>
      <c r="I170" s="17" t="s">
        <v>63</v>
      </c>
      <c r="J170" s="16"/>
    </row>
    <row r="171" ht="55.0">
      <c r="A171" s="15" t="s">
        <v>667</v>
      </c>
      <c r="B171" s="15"/>
      <c r="C171" s="15"/>
      <c r="D171" s="15" t="s">
        <v>668</v>
      </c>
      <c r="E171" s="15" t="s">
        <v>652</v>
      </c>
      <c r="F171" s="15" t="s">
        <v>60</v>
      </c>
      <c r="G171" s="15" t="s">
        <v>669</v>
      </c>
      <c r="H171" s="16" t="s">
        <v>62</v>
      </c>
      <c r="I171" s="17" t="s">
        <v>63</v>
      </c>
      <c r="J171" s="16"/>
    </row>
    <row r="172" ht="55.0">
      <c r="A172" s="15" t="s">
        <v>670</v>
      </c>
      <c r="B172" s="15"/>
      <c r="C172" s="15"/>
      <c r="D172" s="15" t="s">
        <v>671</v>
      </c>
      <c r="E172" s="15" t="s">
        <v>652</v>
      </c>
      <c r="F172" s="15" t="s">
        <v>60</v>
      </c>
      <c r="G172" s="15" t="s">
        <v>672</v>
      </c>
      <c r="H172" s="16" t="s">
        <v>62</v>
      </c>
      <c r="I172" s="17" t="s">
        <v>63</v>
      </c>
      <c r="J172" s="16"/>
    </row>
    <row r="173" ht="55.0">
      <c r="A173" s="15" t="s">
        <v>673</v>
      </c>
      <c r="B173" s="15" t="s">
        <v>674</v>
      </c>
      <c r="C173" s="15"/>
      <c r="D173" s="15" t="s">
        <v>675</v>
      </c>
      <c r="E173" s="15" t="s">
        <v>676</v>
      </c>
      <c r="F173" s="15" t="s">
        <v>60</v>
      </c>
      <c r="G173" s="15" t="s">
        <v>677</v>
      </c>
      <c r="H173" s="16" t="s">
        <v>62</v>
      </c>
      <c r="I173" s="17" t="s">
        <v>63</v>
      </c>
      <c r="J173" s="16"/>
    </row>
    <row r="174" ht="55.0">
      <c r="A174" s="15" t="s">
        <v>678</v>
      </c>
      <c r="B174" s="15"/>
      <c r="C174" s="15"/>
      <c r="D174" s="15" t="s">
        <v>679</v>
      </c>
      <c r="E174" s="15" t="s">
        <v>676</v>
      </c>
      <c r="F174" s="15" t="s">
        <v>60</v>
      </c>
      <c r="G174" s="15" t="s">
        <v>680</v>
      </c>
      <c r="H174" s="16" t="s">
        <v>62</v>
      </c>
      <c r="I174" s="17" t="s">
        <v>63</v>
      </c>
      <c r="J174" s="16"/>
    </row>
    <row r="175" ht="55.0">
      <c r="A175" s="15" t="s">
        <v>681</v>
      </c>
      <c r="B175" s="15"/>
      <c r="C175" s="15"/>
      <c r="D175" s="15" t="s">
        <v>682</v>
      </c>
      <c r="E175" s="15" t="s">
        <v>676</v>
      </c>
      <c r="F175" s="15" t="s">
        <v>60</v>
      </c>
      <c r="G175" s="15" t="s">
        <v>683</v>
      </c>
      <c r="H175" s="16" t="s">
        <v>62</v>
      </c>
      <c r="I175" s="17" t="s">
        <v>63</v>
      </c>
      <c r="J175" s="16"/>
    </row>
    <row r="176" ht="68.0">
      <c r="A176" s="15" t="s">
        <v>684</v>
      </c>
      <c r="B176" s="15"/>
      <c r="C176" s="15"/>
      <c r="D176" s="15" t="s">
        <v>685</v>
      </c>
      <c r="E176" s="15" t="s">
        <v>686</v>
      </c>
      <c r="F176" s="15" t="s">
        <v>60</v>
      </c>
      <c r="G176" s="15" t="s">
        <v>687</v>
      </c>
      <c r="H176" s="16" t="s">
        <v>62</v>
      </c>
      <c r="I176" s="17" t="s">
        <v>63</v>
      </c>
      <c r="J176" s="16"/>
    </row>
    <row r="177" ht="96.0">
      <c r="A177" s="15" t="s">
        <v>688</v>
      </c>
      <c r="B177" s="15"/>
      <c r="C177" s="15"/>
      <c r="D177" s="15" t="s">
        <v>689</v>
      </c>
      <c r="E177" s="15" t="s">
        <v>690</v>
      </c>
      <c r="F177" s="15" t="s">
        <v>60</v>
      </c>
      <c r="G177" s="15" t="s">
        <v>691</v>
      </c>
      <c r="H177" s="16" t="s">
        <v>62</v>
      </c>
      <c r="I177" s="17" t="s">
        <v>63</v>
      </c>
      <c r="J177" s="16"/>
    </row>
    <row r="178" ht="82.0">
      <c r="A178" s="15" t="s">
        <v>692</v>
      </c>
      <c r="B178" s="15"/>
      <c r="C178" s="15"/>
      <c r="D178" s="15" t="s">
        <v>693</v>
      </c>
      <c r="E178" s="15" t="s">
        <v>694</v>
      </c>
      <c r="F178" s="15" t="s">
        <v>60</v>
      </c>
      <c r="G178" s="15" t="s">
        <v>695</v>
      </c>
      <c r="H178" s="16" t="s">
        <v>62</v>
      </c>
      <c r="I178" s="17" t="s">
        <v>63</v>
      </c>
      <c r="J178" s="16"/>
    </row>
    <row r="179" ht="55.0">
      <c r="A179" s="15" t="s">
        <v>696</v>
      </c>
      <c r="B179" s="15"/>
      <c r="C179" s="15"/>
      <c r="D179" s="15" t="s">
        <v>697</v>
      </c>
      <c r="E179" s="15" t="s">
        <v>676</v>
      </c>
      <c r="F179" s="15" t="s">
        <v>60</v>
      </c>
      <c r="G179" s="15" t="s">
        <v>698</v>
      </c>
      <c r="H179" s="16" t="s">
        <v>62</v>
      </c>
      <c r="I179" s="17" t="s">
        <v>63</v>
      </c>
      <c r="J179" s="16"/>
    </row>
    <row r="180" ht="55.0">
      <c r="A180" s="15" t="s">
        <v>699</v>
      </c>
      <c r="B180" s="15"/>
      <c r="C180" s="15"/>
      <c r="D180" s="15" t="s">
        <v>700</v>
      </c>
      <c r="E180" s="15" t="s">
        <v>676</v>
      </c>
      <c r="F180" s="15" t="s">
        <v>60</v>
      </c>
      <c r="G180" s="15" t="s">
        <v>701</v>
      </c>
      <c r="H180" s="16" t="s">
        <v>62</v>
      </c>
      <c r="I180" s="17" t="s">
        <v>63</v>
      </c>
      <c r="J180" s="16"/>
    </row>
    <row r="181" ht="55.0">
      <c r="A181" s="15" t="s">
        <v>702</v>
      </c>
      <c r="B181" s="15" t="s">
        <v>703</v>
      </c>
      <c r="C181" s="15"/>
      <c r="D181" s="15" t="s">
        <v>704</v>
      </c>
      <c r="E181" s="15" t="s">
        <v>705</v>
      </c>
      <c r="F181" s="15" t="s">
        <v>60</v>
      </c>
      <c r="G181" s="15" t="s">
        <v>706</v>
      </c>
      <c r="H181" s="16" t="s">
        <v>62</v>
      </c>
      <c r="I181" s="17" t="s">
        <v>63</v>
      </c>
      <c r="J181" s="16"/>
    </row>
    <row r="182" ht="55.0">
      <c r="A182" s="15" t="s">
        <v>707</v>
      </c>
      <c r="B182" s="15"/>
      <c r="C182" s="15"/>
      <c r="D182" s="15" t="s">
        <v>708</v>
      </c>
      <c r="E182" s="15" t="s">
        <v>705</v>
      </c>
      <c r="F182" s="15" t="s">
        <v>60</v>
      </c>
      <c r="G182" s="15" t="s">
        <v>709</v>
      </c>
      <c r="H182" s="16" t="s">
        <v>62</v>
      </c>
      <c r="I182" s="17" t="s">
        <v>63</v>
      </c>
      <c r="J182" s="16"/>
    </row>
    <row r="183" ht="68.0">
      <c r="A183" s="15" t="s">
        <v>710</v>
      </c>
      <c r="B183" s="15"/>
      <c r="C183" s="15"/>
      <c r="D183" s="15" t="s">
        <v>711</v>
      </c>
      <c r="E183" s="15" t="s">
        <v>712</v>
      </c>
      <c r="F183" s="15" t="s">
        <v>60</v>
      </c>
      <c r="G183" s="15" t="s">
        <v>713</v>
      </c>
      <c r="H183" s="16" t="s">
        <v>62</v>
      </c>
      <c r="I183" s="17" t="s">
        <v>63</v>
      </c>
      <c r="J183" s="16"/>
    </row>
    <row r="184" ht="55.0">
      <c r="A184" s="15" t="s">
        <v>714</v>
      </c>
      <c r="B184" s="15"/>
      <c r="C184" s="15"/>
      <c r="D184" s="15" t="s">
        <v>715</v>
      </c>
      <c r="E184" s="15" t="s">
        <v>705</v>
      </c>
      <c r="F184" s="15" t="s">
        <v>60</v>
      </c>
      <c r="G184" s="15" t="s">
        <v>716</v>
      </c>
      <c r="H184" s="16" t="s">
        <v>62</v>
      </c>
      <c r="I184" s="17" t="s">
        <v>63</v>
      </c>
      <c r="J184" s="16"/>
    </row>
    <row r="185" ht="55.0">
      <c r="A185" s="15" t="s">
        <v>717</v>
      </c>
      <c r="B185" s="15"/>
      <c r="C185" s="15"/>
      <c r="D185" s="15" t="s">
        <v>718</v>
      </c>
      <c r="E185" s="15" t="s">
        <v>705</v>
      </c>
      <c r="F185" s="15" t="s">
        <v>60</v>
      </c>
      <c r="G185" s="15" t="s">
        <v>719</v>
      </c>
      <c r="H185" s="16" t="s">
        <v>62</v>
      </c>
      <c r="I185" s="17" t="s">
        <v>63</v>
      </c>
      <c r="J185" s="16"/>
    </row>
    <row r="186" ht="68.0">
      <c r="A186" s="15" t="s">
        <v>720</v>
      </c>
      <c r="B186" s="15"/>
      <c r="C186" s="15"/>
      <c r="D186" s="15" t="s">
        <v>693</v>
      </c>
      <c r="E186" s="15" t="s">
        <v>721</v>
      </c>
      <c r="F186" s="15" t="s">
        <v>60</v>
      </c>
      <c r="G186" s="15" t="s">
        <v>722</v>
      </c>
      <c r="H186" s="16" t="s">
        <v>62</v>
      </c>
      <c r="I186" s="17" t="s">
        <v>63</v>
      </c>
      <c r="J186" s="16"/>
    </row>
    <row r="187" ht="55.0">
      <c r="A187" s="15" t="s">
        <v>723</v>
      </c>
      <c r="B187" s="15"/>
      <c r="C187" s="15"/>
      <c r="D187" s="15" t="s">
        <v>724</v>
      </c>
      <c r="E187" s="15" t="s">
        <v>705</v>
      </c>
      <c r="F187" s="15" t="s">
        <v>60</v>
      </c>
      <c r="G187" s="15" t="s">
        <v>725</v>
      </c>
      <c r="H187" s="16" t="s">
        <v>62</v>
      </c>
      <c r="I187" s="17" t="s">
        <v>63</v>
      </c>
      <c r="J187" s="16"/>
    </row>
    <row r="188" ht="55.0">
      <c r="A188" s="15" t="s">
        <v>726</v>
      </c>
      <c r="B188" s="15"/>
      <c r="C188" s="15"/>
      <c r="D188" s="15" t="s">
        <v>727</v>
      </c>
      <c r="E188" s="15" t="s">
        <v>728</v>
      </c>
      <c r="F188" s="15" t="s">
        <v>60</v>
      </c>
      <c r="G188" s="15" t="s">
        <v>729</v>
      </c>
      <c r="H188" s="16" t="s">
        <v>62</v>
      </c>
      <c r="I188" s="17" t="s">
        <v>63</v>
      </c>
      <c r="J188" s="16"/>
    </row>
    <row r="189" ht="55.0">
      <c r="A189" s="15" t="s">
        <v>730</v>
      </c>
      <c r="B189" s="15" t="s">
        <v>731</v>
      </c>
      <c r="C189" s="15"/>
      <c r="D189" s="15" t="s">
        <v>732</v>
      </c>
      <c r="E189" s="15" t="s">
        <v>733</v>
      </c>
      <c r="F189" s="15" t="s">
        <v>60</v>
      </c>
      <c r="G189" s="15" t="s">
        <v>734</v>
      </c>
      <c r="H189" s="16" t="s">
        <v>62</v>
      </c>
      <c r="I189" s="17" t="s">
        <v>63</v>
      </c>
      <c r="J189" s="16"/>
    </row>
    <row r="190" ht="55.0">
      <c r="A190" s="15" t="s">
        <v>735</v>
      </c>
      <c r="B190" s="15"/>
      <c r="C190" s="15"/>
      <c r="D190" s="15" t="s">
        <v>736</v>
      </c>
      <c r="E190" s="15" t="s">
        <v>733</v>
      </c>
      <c r="F190" s="15" t="s">
        <v>60</v>
      </c>
      <c r="G190" s="15" t="s">
        <v>737</v>
      </c>
      <c r="H190" s="16" t="s">
        <v>62</v>
      </c>
      <c r="I190" s="17" t="s">
        <v>63</v>
      </c>
      <c r="J190" s="16"/>
    </row>
    <row r="191" ht="55.0">
      <c r="A191" s="15" t="s">
        <v>738</v>
      </c>
      <c r="B191" s="15"/>
      <c r="C191" s="15"/>
      <c r="D191" s="15" t="s">
        <v>739</v>
      </c>
      <c r="E191" s="15" t="s">
        <v>733</v>
      </c>
      <c r="F191" s="15" t="s">
        <v>60</v>
      </c>
      <c r="G191" s="15" t="s">
        <v>740</v>
      </c>
      <c r="H191" s="16" t="s">
        <v>62</v>
      </c>
      <c r="I191" s="17" t="s">
        <v>63</v>
      </c>
      <c r="J191" s="16"/>
    </row>
    <row r="192" ht="55.0">
      <c r="A192" s="15" t="s">
        <v>741</v>
      </c>
      <c r="B192" s="15"/>
      <c r="C192" s="15"/>
      <c r="D192" s="15" t="s">
        <v>742</v>
      </c>
      <c r="E192" s="15" t="s">
        <v>733</v>
      </c>
      <c r="F192" s="15" t="s">
        <v>60</v>
      </c>
      <c r="G192" s="15" t="s">
        <v>743</v>
      </c>
      <c r="H192" s="16" t="s">
        <v>62</v>
      </c>
      <c r="I192" s="17" t="s">
        <v>63</v>
      </c>
      <c r="J192" s="16"/>
    </row>
    <row r="193" ht="55.0">
      <c r="A193" s="15" t="s">
        <v>744</v>
      </c>
      <c r="B193" s="15"/>
      <c r="C193" s="15"/>
      <c r="D193" s="15" t="s">
        <v>745</v>
      </c>
      <c r="E193" s="15" t="s">
        <v>746</v>
      </c>
      <c r="F193" s="15" t="s">
        <v>60</v>
      </c>
      <c r="G193" s="15" t="s">
        <v>747</v>
      </c>
      <c r="H193" s="16" t="s">
        <v>62</v>
      </c>
      <c r="I193" s="17" t="s">
        <v>63</v>
      </c>
      <c r="J193" s="16"/>
    </row>
    <row r="194" ht="55.0">
      <c r="A194" s="15" t="s">
        <v>748</v>
      </c>
      <c r="B194" s="15" t="s">
        <v>749</v>
      </c>
      <c r="C194" s="15"/>
      <c r="D194" s="15" t="s">
        <v>750</v>
      </c>
      <c r="E194" s="15" t="s">
        <v>751</v>
      </c>
      <c r="F194" s="15" t="s">
        <v>60</v>
      </c>
      <c r="G194" s="15" t="s">
        <v>752</v>
      </c>
      <c r="H194" s="16" t="s">
        <v>62</v>
      </c>
      <c r="I194" s="17" t="s">
        <v>63</v>
      </c>
      <c r="J194" s="16"/>
    </row>
    <row r="195" ht="55.0">
      <c r="A195" s="15" t="s">
        <v>753</v>
      </c>
      <c r="B195" s="15"/>
      <c r="C195" s="15"/>
      <c r="D195" s="15" t="s">
        <v>754</v>
      </c>
      <c r="E195" s="15" t="s">
        <v>755</v>
      </c>
      <c r="F195" s="15" t="s">
        <v>60</v>
      </c>
      <c r="G195" s="15" t="s">
        <v>756</v>
      </c>
      <c r="H195" s="16" t="s">
        <v>62</v>
      </c>
      <c r="I195" s="17" t="s">
        <v>63</v>
      </c>
      <c r="J195" s="16"/>
    </row>
    <row r="196" ht="55.0">
      <c r="A196" s="15" t="s">
        <v>757</v>
      </c>
      <c r="B196" s="15"/>
      <c r="C196" s="15"/>
      <c r="D196" s="15" t="s">
        <v>758</v>
      </c>
      <c r="E196" s="15" t="s">
        <v>755</v>
      </c>
      <c r="F196" s="15" t="s">
        <v>60</v>
      </c>
      <c r="G196" s="15" t="s">
        <v>759</v>
      </c>
      <c r="H196" s="16" t="s">
        <v>62</v>
      </c>
      <c r="I196" s="17" t="s">
        <v>63</v>
      </c>
      <c r="J196" s="16"/>
    </row>
    <row r="197" ht="55.0">
      <c r="A197" s="15" t="s">
        <v>760</v>
      </c>
      <c r="B197" s="15"/>
      <c r="C197" s="15"/>
      <c r="D197" s="15" t="s">
        <v>761</v>
      </c>
      <c r="E197" s="15" t="s">
        <v>755</v>
      </c>
      <c r="F197" s="15" t="s">
        <v>60</v>
      </c>
      <c r="G197" s="15" t="s">
        <v>762</v>
      </c>
      <c r="H197" s="16" t="s">
        <v>62</v>
      </c>
      <c r="I197" s="17" t="s">
        <v>63</v>
      </c>
      <c r="J197" s="16"/>
    </row>
    <row r="198" ht="68.0">
      <c r="A198" s="15" t="s">
        <v>763</v>
      </c>
      <c r="B198" s="15"/>
      <c r="C198" s="15"/>
      <c r="D198" s="15" t="s">
        <v>764</v>
      </c>
      <c r="E198" s="15" t="s">
        <v>755</v>
      </c>
      <c r="F198" s="15" t="s">
        <v>60</v>
      </c>
      <c r="G198" s="15" t="s">
        <v>765</v>
      </c>
      <c r="H198" s="16" t="s">
        <v>62</v>
      </c>
      <c r="I198" s="17" t="s">
        <v>63</v>
      </c>
      <c r="J198" s="16"/>
    </row>
    <row r="199" ht="55.0">
      <c r="A199" s="15" t="s">
        <v>766</v>
      </c>
      <c r="B199" s="15"/>
      <c r="C199" s="15"/>
      <c r="D199" s="15" t="s">
        <v>767</v>
      </c>
      <c r="E199" s="15" t="s">
        <v>768</v>
      </c>
      <c r="F199" s="15" t="s">
        <v>60</v>
      </c>
      <c r="G199" s="15" t="s">
        <v>769</v>
      </c>
      <c r="H199" s="16" t="s">
        <v>62</v>
      </c>
      <c r="I199" s="17" t="s">
        <v>63</v>
      </c>
      <c r="J199" s="16"/>
    </row>
    <row r="200" ht="55.0">
      <c r="A200" s="15" t="s">
        <v>770</v>
      </c>
      <c r="B200" s="15"/>
      <c r="C200" s="15"/>
      <c r="D200" s="15" t="s">
        <v>771</v>
      </c>
      <c r="E200" s="15" t="s">
        <v>772</v>
      </c>
      <c r="F200" s="15" t="s">
        <v>60</v>
      </c>
      <c r="G200" s="15" t="s">
        <v>773</v>
      </c>
      <c r="H200" s="16" t="s">
        <v>62</v>
      </c>
      <c r="I200" s="17" t="s">
        <v>63</v>
      </c>
      <c r="J200" s="16"/>
    </row>
    <row r="201" ht="41.0">
      <c r="A201" s="15" t="s">
        <v>774</v>
      </c>
      <c r="B201" s="15"/>
      <c r="C201" s="15"/>
      <c r="D201" s="15" t="s">
        <v>775</v>
      </c>
      <c r="E201" s="15" t="s">
        <v>639</v>
      </c>
      <c r="F201" s="15" t="s">
        <v>60</v>
      </c>
      <c r="G201" s="15" t="s">
        <v>776</v>
      </c>
      <c r="H201" s="16" t="s">
        <v>62</v>
      </c>
      <c r="I201" s="17" t="s">
        <v>63</v>
      </c>
      <c r="J201" s="16"/>
    </row>
    <row r="202">
      <c r="A202" s="21"/>
      <c r="B202" s="24" t="s">
        <v>630</v>
      </c>
      <c r="C202" s="24"/>
      <c r="D202" s="22" t="s">
        <v>777</v>
      </c>
      <c r="E202" s="21"/>
      <c r="F202" s="21"/>
      <c r="G202" s="21"/>
      <c r="H202" s="23"/>
      <c r="I202" s="23"/>
      <c r="J202" s="23"/>
    </row>
    <row r="203" ht="27.0">
      <c r="A203" s="15" t="s">
        <v>778</v>
      </c>
      <c r="B203" s="15" t="s">
        <v>633</v>
      </c>
      <c r="C203" s="15"/>
      <c r="D203" s="15" t="s">
        <v>634</v>
      </c>
      <c r="E203" s="15" t="s">
        <v>635</v>
      </c>
      <c r="F203" s="15" t="s">
        <v>60</v>
      </c>
      <c r="G203" s="15" t="s">
        <v>636</v>
      </c>
      <c r="H203" s="16" t="s">
        <v>62</v>
      </c>
      <c r="I203" s="17" t="s">
        <v>63</v>
      </c>
      <c r="J203" s="16"/>
    </row>
    <row r="204" ht="41.0">
      <c r="A204" s="15" t="s">
        <v>779</v>
      </c>
      <c r="B204" s="15"/>
      <c r="C204" s="15"/>
      <c r="D204" s="15" t="s">
        <v>780</v>
      </c>
      <c r="E204" s="15" t="s">
        <v>781</v>
      </c>
      <c r="F204" s="15" t="s">
        <v>60</v>
      </c>
      <c r="G204" s="15" t="s">
        <v>782</v>
      </c>
      <c r="H204" s="16" t="s">
        <v>62</v>
      </c>
      <c r="I204" s="17" t="s">
        <v>63</v>
      </c>
      <c r="J204" s="16"/>
    </row>
    <row r="205" ht="82.0">
      <c r="A205" s="15" t="s">
        <v>783</v>
      </c>
      <c r="B205" s="15"/>
      <c r="C205" s="15"/>
      <c r="D205" s="15" t="s">
        <v>784</v>
      </c>
      <c r="E205" s="15" t="s">
        <v>781</v>
      </c>
      <c r="F205" s="15" t="s">
        <v>60</v>
      </c>
      <c r="G205" s="15" t="s">
        <v>643</v>
      </c>
      <c r="H205" s="16" t="s">
        <v>62</v>
      </c>
      <c r="I205" s="17" t="s">
        <v>63</v>
      </c>
      <c r="J205" s="16"/>
    </row>
    <row r="206" ht="68.0">
      <c r="A206" s="15" t="s">
        <v>785</v>
      </c>
      <c r="B206" s="15" t="s">
        <v>645</v>
      </c>
      <c r="C206" s="15"/>
      <c r="D206" s="15" t="s">
        <v>646</v>
      </c>
      <c r="E206" s="15" t="s">
        <v>786</v>
      </c>
      <c r="F206" s="15" t="s">
        <v>60</v>
      </c>
      <c r="G206" s="15" t="s">
        <v>787</v>
      </c>
      <c r="H206" s="16" t="s">
        <v>62</v>
      </c>
      <c r="I206" s="17" t="s">
        <v>63</v>
      </c>
      <c r="J206" s="16"/>
    </row>
    <row r="207" ht="55.0">
      <c r="A207" s="15" t="s">
        <v>788</v>
      </c>
      <c r="B207" s="15" t="s">
        <v>789</v>
      </c>
      <c r="C207" s="15"/>
      <c r="D207" s="15" t="s">
        <v>790</v>
      </c>
      <c r="E207" s="15" t="s">
        <v>791</v>
      </c>
      <c r="F207" s="15" t="s">
        <v>60</v>
      </c>
      <c r="G207" s="15" t="s">
        <v>792</v>
      </c>
      <c r="H207" s="16" t="s">
        <v>62</v>
      </c>
      <c r="I207" s="17" t="s">
        <v>63</v>
      </c>
      <c r="J207" s="16"/>
    </row>
    <row r="208" ht="55.0">
      <c r="A208" s="15" t="s">
        <v>793</v>
      </c>
      <c r="B208" s="15"/>
      <c r="C208" s="15"/>
      <c r="D208" s="15" t="s">
        <v>794</v>
      </c>
      <c r="E208" s="15" t="s">
        <v>791</v>
      </c>
      <c r="F208" s="15" t="s">
        <v>60</v>
      </c>
      <c r="G208" s="15" t="s">
        <v>795</v>
      </c>
      <c r="H208" s="16" t="s">
        <v>62</v>
      </c>
      <c r="I208" s="17" t="s">
        <v>63</v>
      </c>
      <c r="J208" s="16"/>
    </row>
    <row r="209" ht="55.0">
      <c r="A209" s="15" t="s">
        <v>796</v>
      </c>
      <c r="B209" s="15"/>
      <c r="C209" s="15"/>
      <c r="D209" s="15" t="s">
        <v>797</v>
      </c>
      <c r="E209" s="15" t="s">
        <v>791</v>
      </c>
      <c r="F209" s="15" t="s">
        <v>60</v>
      </c>
      <c r="G209" s="15" t="s">
        <v>798</v>
      </c>
      <c r="H209" s="16" t="s">
        <v>62</v>
      </c>
      <c r="I209" s="17" t="s">
        <v>63</v>
      </c>
      <c r="J209" s="16"/>
    </row>
    <row r="210" ht="68.0">
      <c r="A210" s="15" t="s">
        <v>799</v>
      </c>
      <c r="B210" s="15"/>
      <c r="C210" s="15"/>
      <c r="D210" s="15" t="s">
        <v>800</v>
      </c>
      <c r="E210" s="15" t="s">
        <v>801</v>
      </c>
      <c r="F210" s="15" t="s">
        <v>60</v>
      </c>
      <c r="G210" s="15" t="s">
        <v>802</v>
      </c>
      <c r="H210" s="16" t="s">
        <v>62</v>
      </c>
      <c r="I210" s="17" t="s">
        <v>63</v>
      </c>
      <c r="J210" s="16"/>
    </row>
    <row r="211" ht="55.0">
      <c r="A211" s="15" t="s">
        <v>803</v>
      </c>
      <c r="B211" s="15"/>
      <c r="C211" s="15"/>
      <c r="D211" s="15" t="s">
        <v>804</v>
      </c>
      <c r="E211" s="15" t="s">
        <v>791</v>
      </c>
      <c r="F211" s="15" t="s">
        <v>60</v>
      </c>
      <c r="G211" s="15" t="s">
        <v>660</v>
      </c>
      <c r="H211" s="16" t="s">
        <v>62</v>
      </c>
      <c r="I211" s="17" t="s">
        <v>63</v>
      </c>
      <c r="J211" s="16"/>
    </row>
    <row r="212" ht="55.0">
      <c r="A212" s="15" t="s">
        <v>805</v>
      </c>
      <c r="B212" s="15"/>
      <c r="C212" s="15"/>
      <c r="D212" s="15" t="s">
        <v>806</v>
      </c>
      <c r="E212" s="15" t="s">
        <v>791</v>
      </c>
      <c r="F212" s="15" t="s">
        <v>60</v>
      </c>
      <c r="G212" s="15" t="s">
        <v>807</v>
      </c>
      <c r="H212" s="16" t="s">
        <v>62</v>
      </c>
      <c r="I212" s="17" t="s">
        <v>63</v>
      </c>
      <c r="J212" s="16"/>
    </row>
    <row r="213" ht="55.0">
      <c r="A213" s="15" t="s">
        <v>808</v>
      </c>
      <c r="B213" s="15"/>
      <c r="C213" s="15"/>
      <c r="D213" s="15" t="s">
        <v>809</v>
      </c>
      <c r="E213" s="15" t="s">
        <v>810</v>
      </c>
      <c r="F213" s="15" t="s">
        <v>60</v>
      </c>
      <c r="G213" s="15" t="s">
        <v>811</v>
      </c>
      <c r="H213" s="16" t="s">
        <v>62</v>
      </c>
      <c r="I213" s="17" t="s">
        <v>63</v>
      </c>
      <c r="J213" s="16"/>
    </row>
    <row r="214" ht="55.0">
      <c r="A214" s="15" t="s">
        <v>812</v>
      </c>
      <c r="B214" s="15"/>
      <c r="C214" s="15"/>
      <c r="D214" s="15" t="s">
        <v>813</v>
      </c>
      <c r="E214" s="15" t="s">
        <v>810</v>
      </c>
      <c r="F214" s="15" t="s">
        <v>60</v>
      </c>
      <c r="G214" s="15" t="s">
        <v>814</v>
      </c>
      <c r="H214" s="16" t="s">
        <v>62</v>
      </c>
      <c r="I214" s="17" t="s">
        <v>63</v>
      </c>
      <c r="J214" s="16"/>
    </row>
    <row r="215" ht="55.0">
      <c r="A215" s="15" t="s">
        <v>815</v>
      </c>
      <c r="B215" s="15" t="s">
        <v>674</v>
      </c>
      <c r="C215" s="15"/>
      <c r="D215" s="15" t="s">
        <v>675</v>
      </c>
      <c r="E215" s="15" t="s">
        <v>816</v>
      </c>
      <c r="F215" s="15" t="s">
        <v>60</v>
      </c>
      <c r="G215" s="15" t="s">
        <v>677</v>
      </c>
      <c r="H215" s="16" t="s">
        <v>62</v>
      </c>
      <c r="I215" s="17" t="s">
        <v>63</v>
      </c>
      <c r="J215" s="16"/>
    </row>
    <row r="216" ht="55.0">
      <c r="A216" s="15" t="s">
        <v>817</v>
      </c>
      <c r="B216" s="15"/>
      <c r="C216" s="15"/>
      <c r="D216" s="15" t="s">
        <v>679</v>
      </c>
      <c r="E216" s="15" t="s">
        <v>816</v>
      </c>
      <c r="F216" s="15" t="s">
        <v>60</v>
      </c>
      <c r="G216" s="15" t="s">
        <v>680</v>
      </c>
      <c r="H216" s="16" t="s">
        <v>62</v>
      </c>
      <c r="I216" s="17" t="s">
        <v>63</v>
      </c>
      <c r="J216" s="16"/>
    </row>
    <row r="217" ht="55.0">
      <c r="A217" s="15" t="s">
        <v>818</v>
      </c>
      <c r="B217" s="15"/>
      <c r="C217" s="15"/>
      <c r="D217" s="15" t="s">
        <v>682</v>
      </c>
      <c r="E217" s="15" t="s">
        <v>816</v>
      </c>
      <c r="F217" s="15" t="s">
        <v>60</v>
      </c>
      <c r="G217" s="15" t="s">
        <v>683</v>
      </c>
      <c r="H217" s="16" t="s">
        <v>62</v>
      </c>
      <c r="I217" s="17" t="s">
        <v>63</v>
      </c>
      <c r="J217" s="16"/>
    </row>
    <row r="218" ht="68.0">
      <c r="A218" s="15" t="s">
        <v>819</v>
      </c>
      <c r="B218" s="15"/>
      <c r="C218" s="15"/>
      <c r="D218" s="15" t="s">
        <v>685</v>
      </c>
      <c r="E218" s="15" t="s">
        <v>820</v>
      </c>
      <c r="F218" s="15" t="s">
        <v>60</v>
      </c>
      <c r="G218" s="15" t="s">
        <v>687</v>
      </c>
      <c r="H218" s="16" t="s">
        <v>62</v>
      </c>
      <c r="I218" s="17" t="s">
        <v>63</v>
      </c>
      <c r="J218" s="16"/>
    </row>
    <row r="219" ht="96.0">
      <c r="A219" s="15" t="s">
        <v>821</v>
      </c>
      <c r="B219" s="15"/>
      <c r="C219" s="15"/>
      <c r="D219" s="15" t="s">
        <v>689</v>
      </c>
      <c r="E219" s="15" t="s">
        <v>822</v>
      </c>
      <c r="F219" s="15" t="s">
        <v>60</v>
      </c>
      <c r="G219" s="15" t="s">
        <v>823</v>
      </c>
      <c r="H219" s="16" t="s">
        <v>62</v>
      </c>
      <c r="I219" s="17" t="s">
        <v>63</v>
      </c>
      <c r="J219" s="16"/>
    </row>
    <row r="220" ht="82.0">
      <c r="A220" s="15" t="s">
        <v>824</v>
      </c>
      <c r="B220" s="15"/>
      <c r="C220" s="15"/>
      <c r="D220" s="15" t="s">
        <v>693</v>
      </c>
      <c r="E220" s="15" t="s">
        <v>825</v>
      </c>
      <c r="F220" s="15" t="s">
        <v>60</v>
      </c>
      <c r="G220" s="15" t="s">
        <v>695</v>
      </c>
      <c r="H220" s="16" t="s">
        <v>62</v>
      </c>
      <c r="I220" s="17" t="s">
        <v>63</v>
      </c>
      <c r="J220" s="16"/>
    </row>
    <row r="221" ht="55.0">
      <c r="A221" s="15" t="s">
        <v>826</v>
      </c>
      <c r="B221" s="15"/>
      <c r="C221" s="15"/>
      <c r="D221" s="15" t="s">
        <v>827</v>
      </c>
      <c r="E221" s="15" t="s">
        <v>816</v>
      </c>
      <c r="F221" s="15" t="s">
        <v>60</v>
      </c>
      <c r="G221" s="15" t="s">
        <v>828</v>
      </c>
      <c r="H221" s="16" t="s">
        <v>62</v>
      </c>
      <c r="I221" s="17" t="s">
        <v>63</v>
      </c>
      <c r="J221" s="16"/>
    </row>
    <row r="222" ht="55.0">
      <c r="A222" s="15" t="s">
        <v>829</v>
      </c>
      <c r="B222" s="15"/>
      <c r="C222" s="15"/>
      <c r="D222" s="15" t="s">
        <v>700</v>
      </c>
      <c r="E222" s="15" t="s">
        <v>816</v>
      </c>
      <c r="F222" s="15" t="s">
        <v>60</v>
      </c>
      <c r="G222" s="15" t="s">
        <v>701</v>
      </c>
      <c r="H222" s="16" t="s">
        <v>62</v>
      </c>
      <c r="I222" s="17" t="s">
        <v>63</v>
      </c>
      <c r="J222" s="16"/>
    </row>
    <row r="223" ht="55.0">
      <c r="A223" s="15" t="s">
        <v>830</v>
      </c>
      <c r="B223" s="15"/>
      <c r="C223" s="15"/>
      <c r="D223" s="15" t="s">
        <v>831</v>
      </c>
      <c r="E223" s="15" t="s">
        <v>816</v>
      </c>
      <c r="F223" s="15" t="s">
        <v>60</v>
      </c>
      <c r="G223" s="15" t="s">
        <v>832</v>
      </c>
      <c r="H223" s="16" t="s">
        <v>62</v>
      </c>
      <c r="I223" s="17" t="s">
        <v>63</v>
      </c>
      <c r="J223" s="16"/>
    </row>
    <row r="224" ht="55.0">
      <c r="A224" s="15" t="s">
        <v>833</v>
      </c>
      <c r="B224" s="15" t="s">
        <v>834</v>
      </c>
      <c r="C224" s="15"/>
      <c r="D224" s="15" t="s">
        <v>835</v>
      </c>
      <c r="E224" s="15" t="s">
        <v>836</v>
      </c>
      <c r="F224" s="15" t="s">
        <v>60</v>
      </c>
      <c r="G224" s="15" t="s">
        <v>837</v>
      </c>
      <c r="H224" s="16" t="s">
        <v>62</v>
      </c>
      <c r="I224" s="17" t="s">
        <v>63</v>
      </c>
      <c r="J224" s="16"/>
    </row>
    <row r="225" ht="55.0">
      <c r="A225" s="15" t="s">
        <v>838</v>
      </c>
      <c r="B225" s="15"/>
      <c r="C225" s="15"/>
      <c r="D225" s="15" t="s">
        <v>839</v>
      </c>
      <c r="E225" s="15" t="s">
        <v>836</v>
      </c>
      <c r="F225" s="15" t="s">
        <v>60</v>
      </c>
      <c r="G225" s="15" t="s">
        <v>840</v>
      </c>
      <c r="H225" s="16" t="s">
        <v>62</v>
      </c>
      <c r="I225" s="17" t="s">
        <v>63</v>
      </c>
      <c r="J225" s="16"/>
    </row>
    <row r="226" ht="55.0">
      <c r="A226" s="15" t="s">
        <v>841</v>
      </c>
      <c r="B226" s="15"/>
      <c r="C226" s="15"/>
      <c r="D226" s="15" t="s">
        <v>682</v>
      </c>
      <c r="E226" s="15" t="s">
        <v>836</v>
      </c>
      <c r="F226" s="15" t="s">
        <v>60</v>
      </c>
      <c r="G226" s="15" t="s">
        <v>683</v>
      </c>
      <c r="H226" s="16" t="s">
        <v>62</v>
      </c>
      <c r="I226" s="17" t="s">
        <v>63</v>
      </c>
      <c r="J226" s="16"/>
    </row>
    <row r="227" ht="68.0">
      <c r="A227" s="15" t="s">
        <v>842</v>
      </c>
      <c r="B227" s="15"/>
      <c r="C227" s="15"/>
      <c r="D227" s="15" t="s">
        <v>685</v>
      </c>
      <c r="E227" s="15" t="s">
        <v>843</v>
      </c>
      <c r="F227" s="15" t="s">
        <v>60</v>
      </c>
      <c r="G227" s="15" t="s">
        <v>687</v>
      </c>
      <c r="H227" s="16" t="s">
        <v>62</v>
      </c>
      <c r="I227" s="17" t="s">
        <v>63</v>
      </c>
      <c r="J227" s="16"/>
    </row>
    <row r="228" ht="96.0">
      <c r="A228" s="15" t="s">
        <v>844</v>
      </c>
      <c r="B228" s="15"/>
      <c r="C228" s="15"/>
      <c r="D228" s="15" t="s">
        <v>689</v>
      </c>
      <c r="E228" s="15" t="s">
        <v>845</v>
      </c>
      <c r="F228" s="15" t="s">
        <v>60</v>
      </c>
      <c r="G228" s="15" t="s">
        <v>823</v>
      </c>
      <c r="H228" s="16" t="s">
        <v>62</v>
      </c>
      <c r="I228" s="17" t="s">
        <v>63</v>
      </c>
      <c r="J228" s="16"/>
    </row>
    <row r="229" ht="82.0">
      <c r="A229" s="15" t="s">
        <v>846</v>
      </c>
      <c r="B229" s="15"/>
      <c r="C229" s="15"/>
      <c r="D229" s="15" t="s">
        <v>693</v>
      </c>
      <c r="E229" s="15" t="s">
        <v>847</v>
      </c>
      <c r="F229" s="15" t="s">
        <v>60</v>
      </c>
      <c r="G229" s="15" t="s">
        <v>695</v>
      </c>
      <c r="H229" s="16" t="s">
        <v>62</v>
      </c>
      <c r="I229" s="17" t="s">
        <v>63</v>
      </c>
      <c r="J229" s="16"/>
    </row>
    <row r="230" ht="55.0">
      <c r="A230" s="15" t="s">
        <v>848</v>
      </c>
      <c r="B230" s="15"/>
      <c r="C230" s="15"/>
      <c r="D230" s="15" t="s">
        <v>827</v>
      </c>
      <c r="E230" s="15" t="s">
        <v>836</v>
      </c>
      <c r="F230" s="15" t="s">
        <v>60</v>
      </c>
      <c r="G230" s="15" t="s">
        <v>849</v>
      </c>
      <c r="H230" s="16" t="s">
        <v>62</v>
      </c>
      <c r="I230" s="17" t="s">
        <v>63</v>
      </c>
      <c r="J230" s="16"/>
    </row>
    <row r="231" ht="55.0">
      <c r="A231" s="15" t="s">
        <v>850</v>
      </c>
      <c r="B231" s="15"/>
      <c r="C231" s="15"/>
      <c r="D231" s="15" t="s">
        <v>851</v>
      </c>
      <c r="E231" s="15" t="s">
        <v>836</v>
      </c>
      <c r="F231" s="15" t="s">
        <v>60</v>
      </c>
      <c r="G231" s="15" t="s">
        <v>852</v>
      </c>
      <c r="H231" s="16" t="s">
        <v>62</v>
      </c>
      <c r="I231" s="17" t="s">
        <v>63</v>
      </c>
      <c r="J231" s="16"/>
    </row>
    <row r="232" ht="55.0">
      <c r="A232" s="15" t="s">
        <v>853</v>
      </c>
      <c r="B232" s="15"/>
      <c r="C232" s="15"/>
      <c r="D232" s="15" t="s">
        <v>854</v>
      </c>
      <c r="E232" s="15" t="s">
        <v>836</v>
      </c>
      <c r="F232" s="15" t="s">
        <v>60</v>
      </c>
      <c r="G232" s="15" t="s">
        <v>855</v>
      </c>
      <c r="H232" s="16" t="s">
        <v>62</v>
      </c>
      <c r="I232" s="17" t="s">
        <v>63</v>
      </c>
      <c r="J232" s="16"/>
    </row>
    <row r="233" ht="55.0">
      <c r="A233" s="15" t="s">
        <v>856</v>
      </c>
      <c r="B233" s="15" t="s">
        <v>857</v>
      </c>
      <c r="C233" s="15"/>
      <c r="D233" s="15" t="s">
        <v>858</v>
      </c>
      <c r="E233" s="15" t="s">
        <v>859</v>
      </c>
      <c r="F233" s="15" t="s">
        <v>60</v>
      </c>
      <c r="G233" s="15" t="s">
        <v>860</v>
      </c>
      <c r="H233" s="16" t="s">
        <v>62</v>
      </c>
      <c r="I233" s="17" t="s">
        <v>63</v>
      </c>
      <c r="J233" s="16"/>
    </row>
    <row r="234" ht="55.0">
      <c r="A234" s="15" t="s">
        <v>861</v>
      </c>
      <c r="B234" s="15"/>
      <c r="C234" s="15"/>
      <c r="D234" s="15" t="s">
        <v>862</v>
      </c>
      <c r="E234" s="15" t="s">
        <v>859</v>
      </c>
      <c r="F234" s="15" t="s">
        <v>60</v>
      </c>
      <c r="G234" s="15" t="s">
        <v>863</v>
      </c>
      <c r="H234" s="16" t="s">
        <v>62</v>
      </c>
      <c r="I234" s="17" t="s">
        <v>63</v>
      </c>
      <c r="J234" s="16"/>
    </row>
    <row r="235" ht="55.0">
      <c r="A235" s="15" t="s">
        <v>864</v>
      </c>
      <c r="B235" s="15"/>
      <c r="C235" s="15"/>
      <c r="D235" s="15" t="s">
        <v>865</v>
      </c>
      <c r="E235" s="15" t="s">
        <v>859</v>
      </c>
      <c r="F235" s="15" t="s">
        <v>60</v>
      </c>
      <c r="G235" s="15" t="s">
        <v>866</v>
      </c>
      <c r="H235" s="16" t="s">
        <v>62</v>
      </c>
      <c r="I235" s="17" t="s">
        <v>63</v>
      </c>
      <c r="J235" s="16"/>
    </row>
    <row r="236" ht="96.0">
      <c r="A236" s="15" t="s">
        <v>867</v>
      </c>
      <c r="B236" s="15"/>
      <c r="C236" s="15"/>
      <c r="D236" s="15" t="s">
        <v>868</v>
      </c>
      <c r="E236" s="15" t="s">
        <v>869</v>
      </c>
      <c r="F236" s="15" t="s">
        <v>60</v>
      </c>
      <c r="G236" s="15" t="s">
        <v>870</v>
      </c>
      <c r="H236" s="16" t="s">
        <v>62</v>
      </c>
      <c r="I236" s="17" t="s">
        <v>63</v>
      </c>
      <c r="J236" s="16"/>
    </row>
    <row r="237" ht="82.0">
      <c r="A237" s="15" t="s">
        <v>871</v>
      </c>
      <c r="B237" s="15"/>
      <c r="C237" s="15"/>
      <c r="D237" s="15" t="s">
        <v>872</v>
      </c>
      <c r="E237" s="15" t="s">
        <v>873</v>
      </c>
      <c r="F237" s="15" t="s">
        <v>60</v>
      </c>
      <c r="G237" s="15" t="s">
        <v>874</v>
      </c>
      <c r="H237" s="16" t="s">
        <v>62</v>
      </c>
      <c r="I237" s="17" t="s">
        <v>63</v>
      </c>
      <c r="J237" s="16"/>
    </row>
    <row r="238" ht="55.0">
      <c r="A238" s="15" t="s">
        <v>875</v>
      </c>
      <c r="B238" s="15"/>
      <c r="C238" s="15"/>
      <c r="D238" s="15" t="s">
        <v>876</v>
      </c>
      <c r="E238" s="15" t="s">
        <v>859</v>
      </c>
      <c r="F238" s="15" t="s">
        <v>60</v>
      </c>
      <c r="G238" s="15" t="s">
        <v>877</v>
      </c>
      <c r="H238" s="16" t="s">
        <v>62</v>
      </c>
      <c r="I238" s="17" t="s">
        <v>63</v>
      </c>
      <c r="J238" s="16"/>
    </row>
    <row r="239" ht="55.0">
      <c r="A239" s="15" t="s">
        <v>878</v>
      </c>
      <c r="B239" s="15" t="s">
        <v>703</v>
      </c>
      <c r="C239" s="15"/>
      <c r="D239" s="15" t="s">
        <v>704</v>
      </c>
      <c r="E239" s="15" t="s">
        <v>879</v>
      </c>
      <c r="F239" s="15" t="s">
        <v>60</v>
      </c>
      <c r="G239" s="15" t="s">
        <v>706</v>
      </c>
      <c r="H239" s="16" t="s">
        <v>62</v>
      </c>
      <c r="I239" s="17" t="s">
        <v>63</v>
      </c>
      <c r="J239" s="16"/>
    </row>
    <row r="240" ht="55.0">
      <c r="A240" s="15" t="s">
        <v>880</v>
      </c>
      <c r="B240" s="15"/>
      <c r="C240" s="15"/>
      <c r="D240" s="15" t="s">
        <v>708</v>
      </c>
      <c r="E240" s="15" t="s">
        <v>879</v>
      </c>
      <c r="F240" s="15" t="s">
        <v>60</v>
      </c>
      <c r="G240" s="15" t="s">
        <v>709</v>
      </c>
      <c r="H240" s="16" t="s">
        <v>62</v>
      </c>
      <c r="I240" s="17" t="s">
        <v>63</v>
      </c>
      <c r="J240" s="16"/>
    </row>
    <row r="241" ht="55.0">
      <c r="A241" s="15" t="s">
        <v>881</v>
      </c>
      <c r="B241" s="15"/>
      <c r="C241" s="15"/>
      <c r="D241" s="15" t="s">
        <v>711</v>
      </c>
      <c r="E241" s="15" t="s">
        <v>882</v>
      </c>
      <c r="F241" s="15" t="s">
        <v>60</v>
      </c>
      <c r="G241" s="15" t="s">
        <v>713</v>
      </c>
      <c r="H241" s="16" t="s">
        <v>62</v>
      </c>
      <c r="I241" s="17" t="s">
        <v>63</v>
      </c>
      <c r="J241" s="16"/>
    </row>
    <row r="242" ht="55.0">
      <c r="A242" s="15" t="s">
        <v>883</v>
      </c>
      <c r="B242" s="15"/>
      <c r="C242" s="15"/>
      <c r="D242" s="15" t="s">
        <v>715</v>
      </c>
      <c r="E242" s="15" t="s">
        <v>879</v>
      </c>
      <c r="F242" s="15" t="s">
        <v>60</v>
      </c>
      <c r="G242" s="15" t="s">
        <v>716</v>
      </c>
      <c r="H242" s="16" t="s">
        <v>62</v>
      </c>
      <c r="I242" s="17" t="s">
        <v>63</v>
      </c>
      <c r="J242" s="16"/>
    </row>
    <row r="243" ht="55.0">
      <c r="A243" s="15" t="s">
        <v>884</v>
      </c>
      <c r="B243" s="15"/>
      <c r="C243" s="15"/>
      <c r="D243" s="15" t="s">
        <v>885</v>
      </c>
      <c r="E243" s="15" t="s">
        <v>879</v>
      </c>
      <c r="F243" s="15" t="s">
        <v>60</v>
      </c>
      <c r="G243" s="15" t="s">
        <v>886</v>
      </c>
      <c r="H243" s="16" t="s">
        <v>62</v>
      </c>
      <c r="I243" s="17" t="s">
        <v>63</v>
      </c>
      <c r="J243" s="16"/>
    </row>
    <row r="244" ht="55.0">
      <c r="A244" s="15" t="s">
        <v>887</v>
      </c>
      <c r="B244" s="15"/>
      <c r="C244" s="15"/>
      <c r="D244" s="15" t="s">
        <v>693</v>
      </c>
      <c r="E244" s="15" t="s">
        <v>888</v>
      </c>
      <c r="F244" s="15" t="s">
        <v>60</v>
      </c>
      <c r="G244" s="15" t="s">
        <v>722</v>
      </c>
      <c r="H244" s="16" t="s">
        <v>62</v>
      </c>
      <c r="I244" s="17" t="s">
        <v>63</v>
      </c>
      <c r="J244" s="16"/>
    </row>
    <row r="245" ht="55.0">
      <c r="A245" s="15" t="s">
        <v>889</v>
      </c>
      <c r="B245" s="15"/>
      <c r="C245" s="15"/>
      <c r="D245" s="15" t="s">
        <v>724</v>
      </c>
      <c r="E245" s="15" t="s">
        <v>879</v>
      </c>
      <c r="F245" s="15" t="s">
        <v>60</v>
      </c>
      <c r="G245" s="15" t="s">
        <v>725</v>
      </c>
      <c r="H245" s="16" t="s">
        <v>62</v>
      </c>
      <c r="I245" s="17" t="s">
        <v>63</v>
      </c>
      <c r="J245" s="16"/>
    </row>
    <row r="246" ht="55.0">
      <c r="A246" s="15" t="s">
        <v>890</v>
      </c>
      <c r="B246" s="15"/>
      <c r="C246" s="15"/>
      <c r="D246" s="15" t="s">
        <v>727</v>
      </c>
      <c r="E246" s="15" t="s">
        <v>891</v>
      </c>
      <c r="F246" s="15" t="s">
        <v>60</v>
      </c>
      <c r="G246" s="15" t="s">
        <v>729</v>
      </c>
      <c r="H246" s="16" t="s">
        <v>62</v>
      </c>
      <c r="I246" s="17" t="s">
        <v>63</v>
      </c>
      <c r="J246" s="16"/>
    </row>
    <row r="247" ht="55.0">
      <c r="A247" s="15" t="s">
        <v>892</v>
      </c>
      <c r="B247" s="15" t="s">
        <v>893</v>
      </c>
      <c r="C247" s="15"/>
      <c r="D247" s="15" t="s">
        <v>894</v>
      </c>
      <c r="E247" s="15" t="s">
        <v>895</v>
      </c>
      <c r="F247" s="15" t="s">
        <v>60</v>
      </c>
      <c r="G247" s="15" t="s">
        <v>896</v>
      </c>
      <c r="H247" s="16" t="s">
        <v>62</v>
      </c>
      <c r="I247" s="17" t="s">
        <v>63</v>
      </c>
      <c r="J247" s="16"/>
    </row>
    <row r="248" ht="55.0">
      <c r="A248" s="15" t="s">
        <v>897</v>
      </c>
      <c r="B248" s="15"/>
      <c r="C248" s="15"/>
      <c r="D248" s="15" t="s">
        <v>736</v>
      </c>
      <c r="E248" s="15" t="s">
        <v>895</v>
      </c>
      <c r="F248" s="15" t="s">
        <v>60</v>
      </c>
      <c r="G248" s="15" t="s">
        <v>898</v>
      </c>
      <c r="H248" s="16" t="s">
        <v>62</v>
      </c>
      <c r="I248" s="17" t="s">
        <v>63</v>
      </c>
      <c r="J248" s="16"/>
    </row>
    <row r="249" ht="55.0">
      <c r="A249" s="15" t="s">
        <v>899</v>
      </c>
      <c r="B249" s="15"/>
      <c r="C249" s="15"/>
      <c r="D249" s="15" t="s">
        <v>900</v>
      </c>
      <c r="E249" s="15" t="s">
        <v>895</v>
      </c>
      <c r="F249" s="15" t="s">
        <v>60</v>
      </c>
      <c r="G249" s="15" t="s">
        <v>901</v>
      </c>
      <c r="H249" s="16" t="s">
        <v>62</v>
      </c>
      <c r="I249" s="17" t="s">
        <v>63</v>
      </c>
      <c r="J249" s="16"/>
    </row>
    <row r="250" ht="55.0">
      <c r="A250" s="15" t="s">
        <v>902</v>
      </c>
      <c r="B250" s="15"/>
      <c r="C250" s="15"/>
      <c r="D250" s="15" t="s">
        <v>903</v>
      </c>
      <c r="E250" s="15" t="s">
        <v>895</v>
      </c>
      <c r="F250" s="15" t="s">
        <v>60</v>
      </c>
      <c r="G250" s="15" t="s">
        <v>904</v>
      </c>
      <c r="H250" s="16" t="s">
        <v>62</v>
      </c>
      <c r="I250" s="17" t="s">
        <v>63</v>
      </c>
      <c r="J250" s="16"/>
    </row>
    <row r="251" ht="55.0">
      <c r="A251" s="15" t="s">
        <v>905</v>
      </c>
      <c r="B251" s="15"/>
      <c r="C251" s="15"/>
      <c r="D251" s="15" t="s">
        <v>906</v>
      </c>
      <c r="E251" s="15" t="s">
        <v>895</v>
      </c>
      <c r="F251" s="15" t="s">
        <v>60</v>
      </c>
      <c r="G251" s="15" t="s">
        <v>747</v>
      </c>
      <c r="H251" s="16" t="s">
        <v>62</v>
      </c>
      <c r="I251" s="17" t="s">
        <v>63</v>
      </c>
      <c r="J251" s="16"/>
    </row>
    <row r="252" ht="55.0">
      <c r="A252" s="15" t="s">
        <v>907</v>
      </c>
      <c r="B252" s="15" t="s">
        <v>749</v>
      </c>
      <c r="C252" s="15"/>
      <c r="D252" s="15" t="s">
        <v>750</v>
      </c>
      <c r="E252" s="15" t="s">
        <v>908</v>
      </c>
      <c r="F252" s="15" t="s">
        <v>60</v>
      </c>
      <c r="G252" s="15" t="s">
        <v>752</v>
      </c>
      <c r="H252" s="16" t="s">
        <v>62</v>
      </c>
      <c r="I252" s="17" t="s">
        <v>63</v>
      </c>
      <c r="J252" s="16"/>
    </row>
    <row r="253" ht="55.0">
      <c r="A253" s="15" t="s">
        <v>909</v>
      </c>
      <c r="B253" s="15"/>
      <c r="C253" s="15"/>
      <c r="D253" s="15" t="s">
        <v>754</v>
      </c>
      <c r="E253" s="15" t="s">
        <v>910</v>
      </c>
      <c r="F253" s="15" t="s">
        <v>60</v>
      </c>
      <c r="G253" s="15" t="s">
        <v>756</v>
      </c>
      <c r="H253" s="16" t="s">
        <v>62</v>
      </c>
      <c r="I253" s="17" t="s">
        <v>63</v>
      </c>
      <c r="J253" s="16"/>
    </row>
    <row r="254" ht="55.0">
      <c r="A254" s="15" t="s">
        <v>911</v>
      </c>
      <c r="B254" s="15"/>
      <c r="C254" s="15"/>
      <c r="D254" s="15" t="s">
        <v>758</v>
      </c>
      <c r="E254" s="15" t="s">
        <v>910</v>
      </c>
      <c r="F254" s="15" t="s">
        <v>60</v>
      </c>
      <c r="G254" s="15" t="s">
        <v>759</v>
      </c>
      <c r="H254" s="16" t="s">
        <v>62</v>
      </c>
      <c r="I254" s="17" t="s">
        <v>63</v>
      </c>
      <c r="J254" s="16"/>
    </row>
    <row r="255" ht="55.0">
      <c r="A255" s="15" t="s">
        <v>912</v>
      </c>
      <c r="B255" s="15"/>
      <c r="C255" s="15"/>
      <c r="D255" s="15" t="s">
        <v>761</v>
      </c>
      <c r="E255" s="15" t="s">
        <v>910</v>
      </c>
      <c r="F255" s="15" t="s">
        <v>60</v>
      </c>
      <c r="G255" s="15" t="s">
        <v>762</v>
      </c>
      <c r="H255" s="16" t="s">
        <v>62</v>
      </c>
      <c r="I255" s="17" t="s">
        <v>63</v>
      </c>
      <c r="J255" s="16"/>
    </row>
    <row r="256" ht="68.0">
      <c r="A256" s="15" t="s">
        <v>913</v>
      </c>
      <c r="B256" s="15"/>
      <c r="C256" s="15"/>
      <c r="D256" s="15" t="s">
        <v>764</v>
      </c>
      <c r="E256" s="15" t="s">
        <v>910</v>
      </c>
      <c r="F256" s="15" t="s">
        <v>60</v>
      </c>
      <c r="G256" s="15" t="s">
        <v>765</v>
      </c>
      <c r="H256" s="16" t="s">
        <v>62</v>
      </c>
      <c r="I256" s="17" t="s">
        <v>63</v>
      </c>
      <c r="J256" s="16"/>
    </row>
    <row r="257" ht="55.0">
      <c r="A257" s="15" t="s">
        <v>914</v>
      </c>
      <c r="B257" s="15"/>
      <c r="C257" s="15"/>
      <c r="D257" s="15" t="s">
        <v>767</v>
      </c>
      <c r="E257" s="15" t="s">
        <v>915</v>
      </c>
      <c r="F257" s="15" t="s">
        <v>60</v>
      </c>
      <c r="G257" s="15" t="s">
        <v>769</v>
      </c>
      <c r="H257" s="16" t="s">
        <v>62</v>
      </c>
      <c r="I257" s="17" t="s">
        <v>63</v>
      </c>
      <c r="J257" s="16"/>
    </row>
    <row r="258" ht="55.0">
      <c r="A258" s="15" t="s">
        <v>916</v>
      </c>
      <c r="B258" s="15"/>
      <c r="C258" s="15"/>
      <c r="D258" s="15" t="s">
        <v>771</v>
      </c>
      <c r="E258" s="15" t="s">
        <v>917</v>
      </c>
      <c r="F258" s="15" t="s">
        <v>60</v>
      </c>
      <c r="G258" s="15" t="s">
        <v>773</v>
      </c>
      <c r="H258" s="16" t="s">
        <v>62</v>
      </c>
      <c r="I258" s="17" t="s">
        <v>63</v>
      </c>
      <c r="J258" s="16"/>
    </row>
    <row r="259" ht="41.0">
      <c r="A259" s="15" t="s">
        <v>918</v>
      </c>
      <c r="B259" s="15"/>
      <c r="C259" s="15"/>
      <c r="D259" s="15" t="s">
        <v>775</v>
      </c>
      <c r="E259" s="15" t="s">
        <v>781</v>
      </c>
      <c r="F259" s="15" t="s">
        <v>60</v>
      </c>
      <c r="G259" s="15" t="s">
        <v>776</v>
      </c>
      <c r="H259" s="16" t="s">
        <v>62</v>
      </c>
      <c r="I259" s="17" t="s">
        <v>63</v>
      </c>
      <c r="J259" s="16"/>
    </row>
    <row r="260">
      <c r="A260" s="21"/>
      <c r="B260" s="21"/>
      <c r="C260" s="21"/>
      <c r="D260" s="22" t="s">
        <v>919</v>
      </c>
      <c r="E260" s="21"/>
      <c r="F260" s="21"/>
      <c r="G260" s="21"/>
      <c r="H260" s="23"/>
      <c r="I260" s="23"/>
      <c r="J260" s="23"/>
    </row>
    <row r="261" ht="41.0">
      <c r="A261" s="15" t="s">
        <v>920</v>
      </c>
      <c r="B261" s="15" t="s">
        <v>921</v>
      </c>
      <c r="C261" s="15"/>
      <c r="D261" s="15" t="s">
        <v>922</v>
      </c>
      <c r="E261" s="15" t="s">
        <v>923</v>
      </c>
      <c r="F261" s="15" t="s">
        <v>60</v>
      </c>
      <c r="G261" s="15" t="s">
        <v>924</v>
      </c>
      <c r="H261" s="16" t="s">
        <v>62</v>
      </c>
      <c r="I261" s="17" t="s">
        <v>63</v>
      </c>
      <c r="J261" s="16"/>
    </row>
    <row r="262" ht="55.0">
      <c r="A262" s="15" t="s">
        <v>925</v>
      </c>
      <c r="B262" s="15"/>
      <c r="C262" s="15"/>
      <c r="D262" s="15" t="s">
        <v>926</v>
      </c>
      <c r="E262" s="15" t="s">
        <v>927</v>
      </c>
      <c r="F262" s="15" t="s">
        <v>60</v>
      </c>
      <c r="G262" s="15" t="s">
        <v>706</v>
      </c>
      <c r="H262" s="16" t="s">
        <v>62</v>
      </c>
      <c r="I262" s="17" t="s">
        <v>63</v>
      </c>
      <c r="J262" s="16"/>
    </row>
    <row r="263" ht="55.0">
      <c r="A263" s="15" t="s">
        <v>928</v>
      </c>
      <c r="B263" s="15"/>
      <c r="C263" s="15"/>
      <c r="D263" s="15" t="s">
        <v>929</v>
      </c>
      <c r="E263" s="15" t="s">
        <v>927</v>
      </c>
      <c r="F263" s="15" t="s">
        <v>60</v>
      </c>
      <c r="G263" s="15" t="s">
        <v>709</v>
      </c>
      <c r="H263" s="16" t="s">
        <v>62</v>
      </c>
      <c r="I263" s="17" t="s">
        <v>63</v>
      </c>
      <c r="J263" s="16"/>
    </row>
    <row r="264" ht="68.0">
      <c r="A264" s="15" t="s">
        <v>930</v>
      </c>
      <c r="B264" s="15"/>
      <c r="C264" s="15"/>
      <c r="D264" s="15" t="s">
        <v>931</v>
      </c>
      <c r="E264" s="15" t="s">
        <v>932</v>
      </c>
      <c r="F264" s="15" t="s">
        <v>60</v>
      </c>
      <c r="G264" s="15" t="s">
        <v>713</v>
      </c>
      <c r="H264" s="16" t="s">
        <v>62</v>
      </c>
      <c r="I264" s="17" t="s">
        <v>63</v>
      </c>
      <c r="J264" s="16"/>
    </row>
    <row r="265" ht="55.0">
      <c r="A265" s="15" t="s">
        <v>933</v>
      </c>
      <c r="B265" s="15"/>
      <c r="C265" s="15"/>
      <c r="D265" s="15" t="s">
        <v>934</v>
      </c>
      <c r="E265" s="15" t="s">
        <v>879</v>
      </c>
      <c r="F265" s="15" t="s">
        <v>60</v>
      </c>
      <c r="G265" s="15" t="s">
        <v>716</v>
      </c>
      <c r="H265" s="16" t="s">
        <v>62</v>
      </c>
      <c r="I265" s="17" t="s">
        <v>63</v>
      </c>
      <c r="J265" s="16"/>
    </row>
    <row r="266" ht="55.0">
      <c r="A266" s="15" t="s">
        <v>935</v>
      </c>
      <c r="B266" s="15"/>
      <c r="C266" s="15"/>
      <c r="D266" s="15" t="s">
        <v>936</v>
      </c>
      <c r="E266" s="15" t="s">
        <v>927</v>
      </c>
      <c r="F266" s="15" t="s">
        <v>60</v>
      </c>
      <c r="G266" s="15" t="s">
        <v>937</v>
      </c>
      <c r="H266" s="16" t="s">
        <v>62</v>
      </c>
      <c r="I266" s="17" t="s">
        <v>63</v>
      </c>
      <c r="J266" s="16"/>
    </row>
    <row r="267" ht="68.0">
      <c r="A267" s="15" t="s">
        <v>938</v>
      </c>
      <c r="B267" s="15"/>
      <c r="C267" s="15"/>
      <c r="D267" s="15" t="s">
        <v>771</v>
      </c>
      <c r="E267" s="15" t="s">
        <v>939</v>
      </c>
      <c r="F267" s="15" t="s">
        <v>60</v>
      </c>
      <c r="G267" s="15" t="s">
        <v>722</v>
      </c>
      <c r="H267" s="16" t="s">
        <v>62</v>
      </c>
      <c r="I267" s="17" t="s">
        <v>63</v>
      </c>
      <c r="J267" s="16"/>
    </row>
    <row r="268" ht="55.0">
      <c r="A268" s="15" t="s">
        <v>940</v>
      </c>
      <c r="B268" s="15"/>
      <c r="C268" s="15"/>
      <c r="D268" s="15" t="s">
        <v>941</v>
      </c>
      <c r="E268" s="15" t="s">
        <v>927</v>
      </c>
      <c r="F268" s="15" t="s">
        <v>60</v>
      </c>
      <c r="G268" s="15" t="s">
        <v>725</v>
      </c>
      <c r="H268" s="16" t="s">
        <v>62</v>
      </c>
      <c r="I268" s="17" t="s">
        <v>63</v>
      </c>
      <c r="J268" s="16"/>
    </row>
    <row r="269" ht="55.0">
      <c r="A269" s="15" t="s">
        <v>942</v>
      </c>
      <c r="B269" s="15"/>
      <c r="C269" s="15"/>
      <c r="D269" s="15" t="s">
        <v>943</v>
      </c>
      <c r="E269" s="15" t="s">
        <v>944</v>
      </c>
      <c r="F269" s="15" t="s">
        <v>60</v>
      </c>
      <c r="G269" s="15" t="s">
        <v>729</v>
      </c>
      <c r="H269" s="16" t="s">
        <v>62</v>
      </c>
      <c r="I269" s="17" t="s">
        <v>63</v>
      </c>
      <c r="J269" s="16"/>
    </row>
    <row r="270">
      <c r="A270" s="21"/>
      <c r="B270" s="21"/>
      <c r="C270" s="21"/>
      <c r="D270" s="22" t="s">
        <v>945</v>
      </c>
      <c r="E270" s="21"/>
      <c r="F270" s="21"/>
      <c r="G270" s="21"/>
      <c r="H270" s="23"/>
      <c r="I270" s="23"/>
      <c r="J270" s="23"/>
    </row>
    <row r="271" ht="41.0">
      <c r="A271" s="15" t="s">
        <v>946</v>
      </c>
      <c r="B271" s="15" t="s">
        <v>947</v>
      </c>
      <c r="C271" s="15"/>
      <c r="D271" s="15" t="s">
        <v>948</v>
      </c>
      <c r="E271" s="15" t="s">
        <v>949</v>
      </c>
      <c r="F271" s="15" t="s">
        <v>60</v>
      </c>
      <c r="G271" s="15" t="s">
        <v>950</v>
      </c>
      <c r="H271" s="16" t="s">
        <v>62</v>
      </c>
      <c r="I271" s="17" t="s">
        <v>63</v>
      </c>
      <c r="J271" s="16"/>
    </row>
    <row r="272" ht="55.0">
      <c r="A272" s="15" t="s">
        <v>951</v>
      </c>
      <c r="B272" s="15"/>
      <c r="C272" s="15"/>
      <c r="D272" s="15" t="s">
        <v>952</v>
      </c>
      <c r="E272" s="15" t="s">
        <v>953</v>
      </c>
      <c r="F272" s="15" t="s">
        <v>60</v>
      </c>
      <c r="G272" s="15" t="s">
        <v>734</v>
      </c>
      <c r="H272" s="16" t="s">
        <v>62</v>
      </c>
      <c r="I272" s="17" t="s">
        <v>63</v>
      </c>
      <c r="J272" s="16"/>
    </row>
    <row r="273" ht="55.0">
      <c r="A273" s="15" t="s">
        <v>954</v>
      </c>
      <c r="B273" s="15"/>
      <c r="C273" s="15"/>
      <c r="D273" s="15" t="s">
        <v>955</v>
      </c>
      <c r="E273" s="15" t="s">
        <v>953</v>
      </c>
      <c r="F273" s="15" t="s">
        <v>60</v>
      </c>
      <c r="G273" s="15" t="s">
        <v>898</v>
      </c>
      <c r="H273" s="16" t="s">
        <v>62</v>
      </c>
      <c r="I273" s="17" t="s">
        <v>63</v>
      </c>
      <c r="J273" s="16"/>
    </row>
    <row r="274" ht="55.0">
      <c r="A274" s="15" t="s">
        <v>956</v>
      </c>
      <c r="B274" s="15"/>
      <c r="C274" s="15"/>
      <c r="D274" s="15" t="s">
        <v>957</v>
      </c>
      <c r="E274" s="15" t="s">
        <v>953</v>
      </c>
      <c r="F274" s="15" t="s">
        <v>60</v>
      </c>
      <c r="G274" s="15" t="s">
        <v>958</v>
      </c>
      <c r="H274" s="16" t="s">
        <v>62</v>
      </c>
      <c r="I274" s="17" t="s">
        <v>63</v>
      </c>
      <c r="J274" s="16"/>
    </row>
    <row r="275" ht="55.0">
      <c r="A275" s="15" t="s">
        <v>959</v>
      </c>
      <c r="B275" s="15"/>
      <c r="C275" s="15"/>
      <c r="D275" s="15" t="s">
        <v>960</v>
      </c>
      <c r="E275" s="15" t="s">
        <v>953</v>
      </c>
      <c r="F275" s="15" t="s">
        <v>60</v>
      </c>
      <c r="G275" s="15" t="s">
        <v>904</v>
      </c>
      <c r="H275" s="16" t="s">
        <v>62</v>
      </c>
      <c r="I275" s="17" t="s">
        <v>63</v>
      </c>
      <c r="J275" s="16"/>
    </row>
    <row r="276" ht="55.0">
      <c r="A276" s="15" t="s">
        <v>961</v>
      </c>
      <c r="B276" s="15"/>
      <c r="C276" s="15"/>
      <c r="D276" s="15" t="s">
        <v>962</v>
      </c>
      <c r="E276" s="15" t="s">
        <v>953</v>
      </c>
      <c r="F276" s="15" t="s">
        <v>60</v>
      </c>
      <c r="G276" s="15" t="s">
        <v>747</v>
      </c>
      <c r="H276" s="16" t="s">
        <v>62</v>
      </c>
      <c r="I276" s="17" t="s">
        <v>63</v>
      </c>
      <c r="J276" s="16"/>
    </row>
    <row r="277" ht="55.0">
      <c r="A277" s="15" t="s">
        <v>963</v>
      </c>
      <c r="B277" s="15"/>
      <c r="C277" s="15"/>
      <c r="D277" s="15" t="s">
        <v>964</v>
      </c>
      <c r="E277" s="15" t="s">
        <v>953</v>
      </c>
      <c r="F277" s="15" t="s">
        <v>60</v>
      </c>
      <c r="G277" s="15" t="s">
        <v>965</v>
      </c>
      <c r="H277" s="16" t="s">
        <v>62</v>
      </c>
      <c r="I277" s="17" t="s">
        <v>63</v>
      </c>
      <c r="J277" s="16"/>
    </row>
    <row r="278">
      <c r="A278" s="21"/>
      <c r="B278" s="21"/>
      <c r="C278" s="21"/>
      <c r="D278" s="22" t="s">
        <v>966</v>
      </c>
      <c r="E278" s="21"/>
      <c r="F278" s="21"/>
      <c r="G278" s="21"/>
      <c r="H278" s="23"/>
      <c r="I278" s="23"/>
      <c r="J278" s="23"/>
    </row>
    <row r="279" ht="41.0">
      <c r="A279" s="15" t="s">
        <v>967</v>
      </c>
      <c r="B279" s="15" t="s">
        <v>968</v>
      </c>
      <c r="C279" s="15"/>
      <c r="D279" s="15" t="s">
        <v>969</v>
      </c>
      <c r="E279" s="15" t="s">
        <v>970</v>
      </c>
      <c r="F279" s="15" t="s">
        <v>60</v>
      </c>
      <c r="G279" s="15" t="s">
        <v>971</v>
      </c>
      <c r="H279" s="16" t="s">
        <v>62</v>
      </c>
      <c r="I279" s="17" t="s">
        <v>63</v>
      </c>
      <c r="J279" s="16"/>
    </row>
    <row r="280" ht="55.0">
      <c r="A280" s="15" t="s">
        <v>972</v>
      </c>
      <c r="B280" s="15"/>
      <c r="C280" s="15"/>
      <c r="D280" s="15" t="s">
        <v>973</v>
      </c>
      <c r="E280" s="15" t="s">
        <v>974</v>
      </c>
      <c r="F280" s="15" t="s">
        <v>60</v>
      </c>
      <c r="G280" s="15" t="s">
        <v>975</v>
      </c>
      <c r="H280" s="16" t="s">
        <v>62</v>
      </c>
      <c r="I280" s="17" t="s">
        <v>63</v>
      </c>
      <c r="J280" s="16"/>
    </row>
    <row r="281" ht="55.0">
      <c r="A281" s="15" t="s">
        <v>976</v>
      </c>
      <c r="B281" s="15"/>
      <c r="C281" s="15"/>
      <c r="D281" s="15" t="s">
        <v>977</v>
      </c>
      <c r="E281" s="15" t="s">
        <v>974</v>
      </c>
      <c r="F281" s="15" t="s">
        <v>60</v>
      </c>
      <c r="G281" s="15" t="s">
        <v>978</v>
      </c>
      <c r="H281" s="16" t="s">
        <v>62</v>
      </c>
      <c r="I281" s="17" t="s">
        <v>63</v>
      </c>
      <c r="J281" s="16"/>
    </row>
    <row r="282" ht="68.0">
      <c r="A282" s="15" t="s">
        <v>979</v>
      </c>
      <c r="B282" s="15"/>
      <c r="C282" s="15"/>
      <c r="D282" s="15" t="s">
        <v>980</v>
      </c>
      <c r="E282" s="15" t="s">
        <v>981</v>
      </c>
      <c r="F282" s="15" t="s">
        <v>60</v>
      </c>
      <c r="G282" s="15" t="s">
        <v>982</v>
      </c>
      <c r="H282" s="16" t="s">
        <v>62</v>
      </c>
      <c r="I282" s="17" t="s">
        <v>63</v>
      </c>
      <c r="J282" s="16"/>
    </row>
    <row r="283" ht="68.0">
      <c r="A283" s="15" t="s">
        <v>983</v>
      </c>
      <c r="B283" s="15"/>
      <c r="C283" s="15"/>
      <c r="D283" s="15" t="s">
        <v>984</v>
      </c>
      <c r="E283" s="15" t="s">
        <v>985</v>
      </c>
      <c r="F283" s="15" t="s">
        <v>60</v>
      </c>
      <c r="G283" s="15" t="s">
        <v>986</v>
      </c>
      <c r="H283" s="16" t="s">
        <v>62</v>
      </c>
      <c r="I283" s="17" t="s">
        <v>63</v>
      </c>
      <c r="J283" s="16"/>
    </row>
    <row r="284" ht="55.0">
      <c r="A284" s="15" t="s">
        <v>987</v>
      </c>
      <c r="B284" s="15"/>
      <c r="C284" s="15"/>
      <c r="D284" s="15" t="s">
        <v>988</v>
      </c>
      <c r="E284" s="15" t="s">
        <v>974</v>
      </c>
      <c r="F284" s="15" t="s">
        <v>60</v>
      </c>
      <c r="G284" s="15" t="s">
        <v>989</v>
      </c>
      <c r="H284" s="16" t="s">
        <v>62</v>
      </c>
      <c r="I284" s="17" t="s">
        <v>63</v>
      </c>
      <c r="J284" s="16"/>
    </row>
    <row r="285" ht="68.0">
      <c r="A285" s="15" t="s">
        <v>990</v>
      </c>
      <c r="B285" s="15"/>
      <c r="C285" s="15"/>
      <c r="D285" s="15" t="s">
        <v>771</v>
      </c>
      <c r="E285" s="15" t="s">
        <v>991</v>
      </c>
      <c r="F285" s="15" t="s">
        <v>60</v>
      </c>
      <c r="G285" s="15" t="s">
        <v>992</v>
      </c>
      <c r="H285" s="16" t="s">
        <v>62</v>
      </c>
      <c r="I285" s="17" t="s">
        <v>63</v>
      </c>
      <c r="J285" s="16"/>
    </row>
    <row r="286" ht="55.0">
      <c r="A286" s="15" t="s">
        <v>993</v>
      </c>
      <c r="B286" s="15"/>
      <c r="C286" s="15"/>
      <c r="D286" s="15" t="s">
        <v>994</v>
      </c>
      <c r="E286" s="15" t="s">
        <v>974</v>
      </c>
      <c r="F286" s="15" t="s">
        <v>60</v>
      </c>
      <c r="G286" s="15" t="s">
        <v>995</v>
      </c>
      <c r="H286" s="16" t="s">
        <v>62</v>
      </c>
      <c r="I286" s="17" t="s">
        <v>63</v>
      </c>
      <c r="J286" s="16"/>
    </row>
    <row r="287" ht="55.0">
      <c r="A287" s="15" t="s">
        <v>996</v>
      </c>
      <c r="B287" s="15"/>
      <c r="C287" s="15"/>
      <c r="D287" s="15" t="s">
        <v>997</v>
      </c>
      <c r="E287" s="15" t="s">
        <v>974</v>
      </c>
      <c r="F287" s="15" t="s">
        <v>60</v>
      </c>
      <c r="G287" s="15" t="s">
        <v>998</v>
      </c>
      <c r="H287" s="16" t="s">
        <v>62</v>
      </c>
      <c r="I287" s="17" t="s">
        <v>63</v>
      </c>
      <c r="J287" s="16"/>
    </row>
    <row r="288">
      <c r="A288" s="21"/>
      <c r="B288" s="21"/>
      <c r="C288" s="21"/>
      <c r="D288" s="22" t="s">
        <v>999</v>
      </c>
      <c r="E288" s="21"/>
      <c r="F288" s="21"/>
      <c r="G288" s="21"/>
      <c r="H288" s="23"/>
      <c r="I288" s="23"/>
      <c r="J288" s="23"/>
    </row>
    <row r="289" ht="27.0">
      <c r="A289" s="15" t="s">
        <v>1000</v>
      </c>
      <c r="B289" s="15" t="s">
        <v>330</v>
      </c>
      <c r="C289" s="15"/>
      <c r="D289" s="15" t="s">
        <v>1001</v>
      </c>
      <c r="E289" s="15" t="s">
        <v>608</v>
      </c>
      <c r="F289" s="15" t="s">
        <v>60</v>
      </c>
      <c r="G289" s="15" t="s">
        <v>1002</v>
      </c>
      <c r="H289" s="16" t="s">
        <v>62</v>
      </c>
      <c r="I289" s="17" t="s">
        <v>63</v>
      </c>
      <c r="J289" s="16"/>
    </row>
    <row r="290" ht="27.0">
      <c r="A290" s="15" t="s">
        <v>1003</v>
      </c>
      <c r="B290" s="15"/>
      <c r="C290" s="15"/>
      <c r="D290" s="15" t="s">
        <v>1004</v>
      </c>
      <c r="E290" s="15" t="s">
        <v>608</v>
      </c>
      <c r="F290" s="15" t="s">
        <v>60</v>
      </c>
      <c r="G290" s="15" t="s">
        <v>1005</v>
      </c>
      <c r="H290" s="16" t="s">
        <v>62</v>
      </c>
      <c r="I290" s="17" t="s">
        <v>63</v>
      </c>
      <c r="J290" s="16"/>
    </row>
    <row r="291" ht="41.0">
      <c r="A291" s="15" t="s">
        <v>1006</v>
      </c>
      <c r="B291" s="15"/>
      <c r="C291" s="15"/>
      <c r="D291" s="15" t="s">
        <v>1007</v>
      </c>
      <c r="E291" s="15" t="s">
        <v>608</v>
      </c>
      <c r="F291" s="15" t="s">
        <v>60</v>
      </c>
      <c r="G291" s="15" t="s">
        <v>1008</v>
      </c>
      <c r="H291" s="16" t="s">
        <v>62</v>
      </c>
      <c r="I291" s="17" t="s">
        <v>63</v>
      </c>
      <c r="J291" s="16"/>
    </row>
    <row r="292">
      <c r="A292" s="21"/>
      <c r="B292" s="21"/>
      <c r="C292" s="21"/>
      <c r="D292" s="22" t="s">
        <v>1009</v>
      </c>
      <c r="E292" s="21"/>
      <c r="F292" s="21"/>
      <c r="G292" s="21"/>
      <c r="H292" s="23"/>
      <c r="I292" s="23"/>
      <c r="J292" s="23"/>
    </row>
    <row r="293" ht="96.0">
      <c r="A293" s="15" t="s">
        <v>1010</v>
      </c>
      <c r="B293" s="15" t="s">
        <v>1011</v>
      </c>
      <c r="C293" s="15"/>
      <c r="D293" s="15" t="s">
        <v>1012</v>
      </c>
      <c r="E293" s="15" t="s">
        <v>1013</v>
      </c>
      <c r="F293" s="15" t="s">
        <v>60</v>
      </c>
      <c r="G293" s="15" t="s">
        <v>1014</v>
      </c>
      <c r="H293" s="16" t="s">
        <v>62</v>
      </c>
      <c r="I293" s="17" t="s">
        <v>63</v>
      </c>
      <c r="J293" s="16"/>
    </row>
    <row r="294" ht="41.0">
      <c r="A294" s="15" t="s">
        <v>1015</v>
      </c>
      <c r="B294" s="15"/>
      <c r="C294" s="15"/>
      <c r="D294" s="15" t="s">
        <v>1016</v>
      </c>
      <c r="E294" s="15" t="s">
        <v>1013</v>
      </c>
      <c r="F294" s="15" t="s">
        <v>60</v>
      </c>
      <c r="G294" s="15" t="s">
        <v>1017</v>
      </c>
      <c r="H294" s="16" t="s">
        <v>62</v>
      </c>
      <c r="I294" s="17" t="s">
        <v>63</v>
      </c>
      <c r="J294" s="16"/>
    </row>
    <row r="295" ht="41.0">
      <c r="A295" s="15" t="s">
        <v>1018</v>
      </c>
      <c r="B295" s="15"/>
      <c r="C295" s="15"/>
      <c r="D295" s="15" t="s">
        <v>1019</v>
      </c>
      <c r="E295" s="15" t="s">
        <v>1013</v>
      </c>
      <c r="F295" s="15" t="s">
        <v>60</v>
      </c>
      <c r="G295" s="15" t="s">
        <v>1020</v>
      </c>
      <c r="H295" s="16" t="s">
        <v>62</v>
      </c>
      <c r="I295" s="17" t="s">
        <v>63</v>
      </c>
      <c r="J295" s="16"/>
    </row>
    <row r="296" ht="41.0">
      <c r="A296" s="15" t="s">
        <v>1021</v>
      </c>
      <c r="B296" s="15"/>
      <c r="C296" s="15"/>
      <c r="D296" s="15" t="s">
        <v>1022</v>
      </c>
      <c r="E296" s="15" t="s">
        <v>1013</v>
      </c>
      <c r="F296" s="15" t="s">
        <v>60</v>
      </c>
      <c r="G296" s="15" t="s">
        <v>1023</v>
      </c>
      <c r="H296" s="16" t="s">
        <v>62</v>
      </c>
      <c r="I296" s="17" t="s">
        <v>63</v>
      </c>
      <c r="J296" s="16"/>
    </row>
    <row r="297" ht="55.0">
      <c r="A297" s="15" t="s">
        <v>1024</v>
      </c>
      <c r="B297" s="15"/>
      <c r="C297" s="15"/>
      <c r="D297" s="15" t="s">
        <v>1025</v>
      </c>
      <c r="E297" s="15" t="s">
        <v>1013</v>
      </c>
      <c r="F297" s="15" t="s">
        <v>60</v>
      </c>
      <c r="G297" s="15" t="s">
        <v>1026</v>
      </c>
      <c r="H297" s="16" t="s">
        <v>62</v>
      </c>
      <c r="I297" s="17" t="s">
        <v>63</v>
      </c>
      <c r="J297" s="16"/>
    </row>
    <row r="298" ht="41.0">
      <c r="A298" s="15" t="s">
        <v>1027</v>
      </c>
      <c r="B298" s="15"/>
      <c r="C298" s="15"/>
      <c r="D298" s="15" t="s">
        <v>1028</v>
      </c>
      <c r="E298" s="15" t="s">
        <v>1013</v>
      </c>
      <c r="F298" s="15" t="s">
        <v>60</v>
      </c>
      <c r="G298" s="15" t="s">
        <v>1029</v>
      </c>
      <c r="H298" s="16" t="s">
        <v>62</v>
      </c>
      <c r="I298" s="17" t="s">
        <v>63</v>
      </c>
      <c r="J298" s="16"/>
    </row>
    <row r="299" ht="41.0">
      <c r="A299" s="15" t="s">
        <v>1030</v>
      </c>
      <c r="B299" s="15"/>
      <c r="C299" s="15"/>
      <c r="D299" s="15" t="s">
        <v>1031</v>
      </c>
      <c r="E299" s="15" t="s">
        <v>1013</v>
      </c>
      <c r="F299" s="15" t="s">
        <v>60</v>
      </c>
      <c r="G299" s="15" t="s">
        <v>1032</v>
      </c>
      <c r="H299" s="16" t="s">
        <v>62</v>
      </c>
      <c r="I299" s="17" t="s">
        <v>63</v>
      </c>
      <c r="J299" s="16"/>
    </row>
    <row r="300" ht="41.0">
      <c r="A300" s="15" t="s">
        <v>1033</v>
      </c>
      <c r="B300" s="15"/>
      <c r="C300" s="15"/>
      <c r="D300" s="15" t="s">
        <v>1034</v>
      </c>
      <c r="E300" s="15" t="s">
        <v>1013</v>
      </c>
      <c r="F300" s="15" t="s">
        <v>60</v>
      </c>
      <c r="G300" s="15" t="s">
        <v>1035</v>
      </c>
      <c r="H300" s="16" t="s">
        <v>62</v>
      </c>
      <c r="I300" s="17" t="s">
        <v>63</v>
      </c>
      <c r="J300" s="16"/>
    </row>
    <row r="301" ht="55.0">
      <c r="A301" s="15" t="s">
        <v>1036</v>
      </c>
      <c r="B301" s="15"/>
      <c r="C301" s="15"/>
      <c r="D301" s="15" t="s">
        <v>1037</v>
      </c>
      <c r="E301" s="15" t="s">
        <v>1013</v>
      </c>
      <c r="F301" s="15" t="s">
        <v>60</v>
      </c>
      <c r="G301" s="15" t="s">
        <v>1038</v>
      </c>
      <c r="H301" s="16" t="s">
        <v>62</v>
      </c>
      <c r="I301" s="17" t="s">
        <v>63</v>
      </c>
      <c r="J301" s="16"/>
    </row>
    <row r="302" ht="27.0">
      <c r="A302" s="15" t="s">
        <v>1039</v>
      </c>
      <c r="B302" s="15" t="s">
        <v>1040</v>
      </c>
      <c r="C302" s="15"/>
      <c r="D302" s="15" t="s">
        <v>1041</v>
      </c>
      <c r="E302" s="15" t="s">
        <v>1013</v>
      </c>
      <c r="F302" s="15" t="s">
        <v>60</v>
      </c>
      <c r="G302" s="15" t="s">
        <v>1042</v>
      </c>
      <c r="H302" s="16" t="s">
        <v>62</v>
      </c>
      <c r="I302" s="17" t="s">
        <v>63</v>
      </c>
      <c r="J302" s="16"/>
    </row>
    <row r="303" ht="41.0">
      <c r="A303" s="15" t="s">
        <v>1043</v>
      </c>
      <c r="B303" s="15" t="s">
        <v>1044</v>
      </c>
      <c r="C303" s="15"/>
      <c r="D303" s="15" t="s">
        <v>1045</v>
      </c>
      <c r="E303" s="15" t="s">
        <v>1046</v>
      </c>
      <c r="F303" s="15" t="s">
        <v>60</v>
      </c>
      <c r="G303" s="15" t="s">
        <v>1047</v>
      </c>
      <c r="H303" s="16" t="s">
        <v>62</v>
      </c>
      <c r="I303" s="17" t="s">
        <v>63</v>
      </c>
      <c r="J303" s="16"/>
    </row>
    <row r="304" ht="41.0">
      <c r="A304" s="15" t="s">
        <v>1048</v>
      </c>
      <c r="B304" s="15" t="s">
        <v>1049</v>
      </c>
      <c r="C304" s="15"/>
      <c r="D304" s="15" t="s">
        <v>771</v>
      </c>
      <c r="E304" s="15" t="s">
        <v>1050</v>
      </c>
      <c r="F304" s="15" t="s">
        <v>60</v>
      </c>
      <c r="G304" s="15" t="s">
        <v>1051</v>
      </c>
      <c r="H304" s="16" t="s">
        <v>62</v>
      </c>
      <c r="I304" s="17" t="s">
        <v>63</v>
      </c>
      <c r="J304" s="16"/>
    </row>
    <row r="305">
      <c r="A305" s="21"/>
      <c r="B305" s="21"/>
      <c r="C305" s="21"/>
      <c r="D305" s="22" t="s">
        <v>1052</v>
      </c>
      <c r="E305" s="21"/>
      <c r="F305" s="21"/>
      <c r="G305" s="21"/>
      <c r="H305" s="23"/>
      <c r="I305" s="23"/>
      <c r="J305" s="23"/>
    </row>
    <row r="306" ht="55.0">
      <c r="A306" s="15" t="s">
        <v>1053</v>
      </c>
      <c r="B306" s="15" t="s">
        <v>1054</v>
      </c>
      <c r="C306" s="15"/>
      <c r="D306" s="15" t="s">
        <v>1055</v>
      </c>
      <c r="E306" s="15" t="s">
        <v>1056</v>
      </c>
      <c r="F306" s="15" t="s">
        <v>60</v>
      </c>
      <c r="G306" s="15" t="s">
        <v>1057</v>
      </c>
      <c r="H306" s="16" t="s">
        <v>62</v>
      </c>
      <c r="I306" s="17" t="s">
        <v>63</v>
      </c>
      <c r="J306" s="16"/>
    </row>
    <row r="307" ht="55.0">
      <c r="A307" s="15" t="s">
        <v>1058</v>
      </c>
      <c r="B307" s="15" t="s">
        <v>1059</v>
      </c>
      <c r="C307" s="15"/>
      <c r="D307" s="15" t="s">
        <v>1060</v>
      </c>
      <c r="E307" s="15" t="s">
        <v>1061</v>
      </c>
      <c r="F307" s="15" t="s">
        <v>60</v>
      </c>
      <c r="G307" s="15" t="s">
        <v>1062</v>
      </c>
      <c r="H307" s="16" t="s">
        <v>62</v>
      </c>
      <c r="I307" s="17" t="s">
        <v>63</v>
      </c>
      <c r="J307" s="16"/>
    </row>
    <row r="308" ht="55.0">
      <c r="A308" s="15" t="s">
        <v>1063</v>
      </c>
      <c r="B308" s="15"/>
      <c r="C308" s="15"/>
      <c r="D308" s="15" t="s">
        <v>1064</v>
      </c>
      <c r="E308" s="15" t="s">
        <v>1061</v>
      </c>
      <c r="F308" s="15" t="s">
        <v>60</v>
      </c>
      <c r="G308" s="15" t="s">
        <v>1065</v>
      </c>
      <c r="H308" s="16" t="s">
        <v>62</v>
      </c>
      <c r="I308" s="17" t="s">
        <v>63</v>
      </c>
      <c r="J308" s="16"/>
    </row>
    <row r="309" ht="55.0">
      <c r="A309" s="15" t="s">
        <v>1066</v>
      </c>
      <c r="B309" s="15" t="s">
        <v>1067</v>
      </c>
      <c r="C309" s="15"/>
      <c r="D309" s="15" t="s">
        <v>1068</v>
      </c>
      <c r="E309" s="15" t="s">
        <v>1069</v>
      </c>
      <c r="F309" s="15" t="s">
        <v>60</v>
      </c>
      <c r="G309" s="15" t="s">
        <v>1070</v>
      </c>
      <c r="H309" s="16" t="s">
        <v>62</v>
      </c>
      <c r="I309" s="17" t="s">
        <v>63</v>
      </c>
      <c r="J309" s="16"/>
    </row>
    <row r="310" ht="68.0">
      <c r="A310" s="15" t="s">
        <v>1071</v>
      </c>
      <c r="B310" s="15"/>
      <c r="C310" s="15"/>
      <c r="D310" s="15" t="s">
        <v>1072</v>
      </c>
      <c r="E310" s="15" t="s">
        <v>1069</v>
      </c>
      <c r="F310" s="15" t="s">
        <v>60</v>
      </c>
      <c r="G310" s="15" t="s">
        <v>1073</v>
      </c>
      <c r="H310" s="16" t="s">
        <v>62</v>
      </c>
      <c r="I310" s="17" t="s">
        <v>63</v>
      </c>
      <c r="J310" s="16"/>
    </row>
    <row r="311" ht="55.0">
      <c r="A311" s="15" t="s">
        <v>1074</v>
      </c>
      <c r="B311" s="15"/>
      <c r="C311" s="15"/>
      <c r="D311" s="15" t="s">
        <v>1075</v>
      </c>
      <c r="E311" s="15" t="s">
        <v>1076</v>
      </c>
      <c r="F311" s="25" t="s">
        <v>1077</v>
      </c>
      <c r="G311" s="15" t="s">
        <v>1078</v>
      </c>
      <c r="H311" s="16" t="s">
        <v>62</v>
      </c>
      <c r="I311" s="17" t="s">
        <v>63</v>
      </c>
      <c r="J311" s="16"/>
    </row>
    <row r="312" ht="68.0">
      <c r="A312" s="15" t="s">
        <v>1079</v>
      </c>
      <c r="B312" s="15"/>
      <c r="C312" s="15"/>
      <c r="D312" s="15" t="s">
        <v>1080</v>
      </c>
      <c r="E312" s="15" t="s">
        <v>1081</v>
      </c>
      <c r="F312" s="15" t="s">
        <v>60</v>
      </c>
      <c r="G312" s="15" t="s">
        <v>1082</v>
      </c>
      <c r="H312" s="16" t="s">
        <v>62</v>
      </c>
      <c r="I312" s="17" t="s">
        <v>63</v>
      </c>
      <c r="J312" s="16"/>
    </row>
    <row r="313" ht="82.0">
      <c r="A313" s="15" t="s">
        <v>1083</v>
      </c>
      <c r="B313" s="15"/>
      <c r="C313" s="15"/>
      <c r="D313" s="15" t="s">
        <v>1084</v>
      </c>
      <c r="E313" s="15" t="s">
        <v>1085</v>
      </c>
      <c r="F313" s="15" t="s">
        <v>1086</v>
      </c>
      <c r="G313" s="15" t="s">
        <v>1087</v>
      </c>
      <c r="H313" s="16" t="s">
        <v>62</v>
      </c>
      <c r="I313" s="17" t="s">
        <v>63</v>
      </c>
      <c r="J313" s="16"/>
    </row>
    <row r="314" ht="68.0">
      <c r="A314" s="15" t="s">
        <v>1088</v>
      </c>
      <c r="B314" s="15"/>
      <c r="C314" s="15"/>
      <c r="D314" s="15" t="s">
        <v>1089</v>
      </c>
      <c r="E314" s="15" t="s">
        <v>1085</v>
      </c>
      <c r="F314" s="15" t="s">
        <v>60</v>
      </c>
      <c r="G314" s="15" t="s">
        <v>1090</v>
      </c>
      <c r="H314" s="16" t="s">
        <v>62</v>
      </c>
      <c r="I314" s="17" t="s">
        <v>63</v>
      </c>
      <c r="J314" s="16"/>
    </row>
    <row r="315" ht="82.0">
      <c r="A315" s="15" t="s">
        <v>1091</v>
      </c>
      <c r="B315" s="15"/>
      <c r="C315" s="15"/>
      <c r="D315" s="15" t="s">
        <v>1092</v>
      </c>
      <c r="E315" s="15" t="s">
        <v>1093</v>
      </c>
      <c r="F315" s="15" t="s">
        <v>1094</v>
      </c>
      <c r="G315" s="15" t="s">
        <v>1095</v>
      </c>
      <c r="H315" s="16" t="s">
        <v>62</v>
      </c>
      <c r="I315" s="17" t="s">
        <v>63</v>
      </c>
      <c r="J315" s="16"/>
    </row>
    <row r="316" ht="96.0">
      <c r="A316" s="15" t="s">
        <v>1096</v>
      </c>
      <c r="B316" s="15"/>
      <c r="C316" s="15"/>
      <c r="D316" s="15" t="s">
        <v>1097</v>
      </c>
      <c r="E316" s="15" t="s">
        <v>1098</v>
      </c>
      <c r="F316" s="15" t="s">
        <v>1099</v>
      </c>
      <c r="G316" s="15" t="s">
        <v>1100</v>
      </c>
      <c r="H316" s="16" t="s">
        <v>62</v>
      </c>
      <c r="I316" s="17" t="s">
        <v>63</v>
      </c>
      <c r="J316" s="16"/>
    </row>
    <row r="317" ht="96.0">
      <c r="A317" s="15" t="s">
        <v>1101</v>
      </c>
      <c r="B317" s="15"/>
      <c r="C317" s="15"/>
      <c r="D317" s="15" t="s">
        <v>1102</v>
      </c>
      <c r="E317" s="15" t="s">
        <v>1098</v>
      </c>
      <c r="F317" s="15" t="s">
        <v>1103</v>
      </c>
      <c r="G317" s="15" t="s">
        <v>1104</v>
      </c>
      <c r="H317" s="16" t="s">
        <v>62</v>
      </c>
      <c r="I317" s="17" t="s">
        <v>63</v>
      </c>
      <c r="J317" s="16"/>
    </row>
    <row r="318" ht="109.0">
      <c r="A318" s="15" t="s">
        <v>1105</v>
      </c>
      <c r="B318" s="15"/>
      <c r="C318" s="15"/>
      <c r="D318" s="15" t="s">
        <v>1106</v>
      </c>
      <c r="E318" s="15" t="s">
        <v>1107</v>
      </c>
      <c r="F318" s="15" t="s">
        <v>60</v>
      </c>
      <c r="G318" s="15" t="s">
        <v>1108</v>
      </c>
      <c r="H318" s="16" t="s">
        <v>62</v>
      </c>
      <c r="I318" s="17" t="s">
        <v>63</v>
      </c>
      <c r="J318" s="16"/>
    </row>
    <row r="319" ht="41.0">
      <c r="A319" s="15" t="s">
        <v>1109</v>
      </c>
      <c r="B319" s="15"/>
      <c r="C319" s="15"/>
      <c r="D319" s="15" t="s">
        <v>1110</v>
      </c>
      <c r="E319" s="15" t="s">
        <v>1111</v>
      </c>
      <c r="F319" s="15" t="s">
        <v>60</v>
      </c>
      <c r="G319" s="15" t="s">
        <v>1112</v>
      </c>
      <c r="H319" s="16" t="s">
        <v>62</v>
      </c>
      <c r="I319" s="17" t="s">
        <v>63</v>
      </c>
      <c r="J319" s="16"/>
    </row>
    <row r="320" ht="41.0">
      <c r="A320" s="15" t="s">
        <v>1113</v>
      </c>
      <c r="B320" s="15" t="s">
        <v>1114</v>
      </c>
      <c r="C320" s="15"/>
      <c r="D320" s="15" t="s">
        <v>1115</v>
      </c>
      <c r="E320" s="15" t="s">
        <v>1116</v>
      </c>
      <c r="F320" s="15" t="s">
        <v>60</v>
      </c>
      <c r="G320" s="15" t="s">
        <v>1117</v>
      </c>
      <c r="H320" s="16" t="s">
        <v>62</v>
      </c>
      <c r="I320" s="17" t="s">
        <v>63</v>
      </c>
      <c r="J320" s="16"/>
    </row>
    <row r="321" ht="41.0">
      <c r="A321" s="15" t="s">
        <v>1118</v>
      </c>
      <c r="B321" s="15"/>
      <c r="C321" s="15"/>
      <c r="D321" s="15" t="s">
        <v>1119</v>
      </c>
      <c r="E321" s="15" t="s">
        <v>1116</v>
      </c>
      <c r="F321" s="15" t="s">
        <v>60</v>
      </c>
      <c r="G321" s="15" t="s">
        <v>1120</v>
      </c>
      <c r="H321" s="16" t="s">
        <v>62</v>
      </c>
      <c r="I321" s="17" t="s">
        <v>63</v>
      </c>
      <c r="J321" s="16"/>
    </row>
    <row r="322" ht="55.0">
      <c r="A322" s="15" t="s">
        <v>1121</v>
      </c>
      <c r="B322" s="15"/>
      <c r="C322" s="15"/>
      <c r="D322" s="15" t="s">
        <v>1122</v>
      </c>
      <c r="E322" s="15" t="s">
        <v>1116</v>
      </c>
      <c r="F322" s="15" t="s">
        <v>60</v>
      </c>
      <c r="G322" s="15" t="s">
        <v>1123</v>
      </c>
      <c r="H322" s="16" t="s">
        <v>62</v>
      </c>
      <c r="I322" s="17" t="s">
        <v>63</v>
      </c>
      <c r="J322" s="16"/>
    </row>
    <row r="323" ht="55.0">
      <c r="A323" s="15" t="s">
        <v>1124</v>
      </c>
      <c r="B323" s="15"/>
      <c r="C323" s="15"/>
      <c r="D323" s="15" t="s">
        <v>1125</v>
      </c>
      <c r="E323" s="15" t="s">
        <v>1126</v>
      </c>
      <c r="F323" s="15" t="s">
        <v>60</v>
      </c>
      <c r="G323" s="15" t="s">
        <v>1127</v>
      </c>
      <c r="H323" s="16" t="s">
        <v>62</v>
      </c>
      <c r="I323" s="17" t="s">
        <v>63</v>
      </c>
      <c r="J323" s="16"/>
    </row>
    <row r="324" ht="41.0">
      <c r="A324" s="15" t="s">
        <v>1128</v>
      </c>
      <c r="B324" s="15"/>
      <c r="C324" s="15"/>
      <c r="D324" s="15" t="s">
        <v>872</v>
      </c>
      <c r="E324" s="15" t="s">
        <v>1129</v>
      </c>
      <c r="F324" s="15" t="s">
        <v>60</v>
      </c>
      <c r="G324" s="15" t="s">
        <v>1112</v>
      </c>
      <c r="H324" s="16" t="s">
        <v>62</v>
      </c>
      <c r="I324" s="17" t="s">
        <v>63</v>
      </c>
      <c r="J324" s="16"/>
    </row>
    <row r="325" ht="41.0">
      <c r="A325" s="15" t="s">
        <v>1130</v>
      </c>
      <c r="B325" s="15" t="s">
        <v>1131</v>
      </c>
      <c r="C325" s="15"/>
      <c r="D325" s="15" t="s">
        <v>1132</v>
      </c>
      <c r="E325" s="15" t="s">
        <v>1133</v>
      </c>
      <c r="F325" s="15" t="s">
        <v>60</v>
      </c>
      <c r="G325" s="15" t="s">
        <v>1134</v>
      </c>
      <c r="H325" s="16" t="s">
        <v>62</v>
      </c>
      <c r="I325" s="17" t="s">
        <v>63</v>
      </c>
      <c r="J325" s="16"/>
    </row>
    <row r="326" ht="41.0">
      <c r="A326" s="15" t="s">
        <v>1135</v>
      </c>
      <c r="B326" s="15"/>
      <c r="C326" s="15"/>
      <c r="D326" s="15" t="s">
        <v>1136</v>
      </c>
      <c r="E326" s="15" t="s">
        <v>1133</v>
      </c>
      <c r="F326" s="15" t="s">
        <v>60</v>
      </c>
      <c r="G326" s="15" t="s">
        <v>1137</v>
      </c>
      <c r="H326" s="16" t="s">
        <v>62</v>
      </c>
      <c r="I326" s="17" t="s">
        <v>63</v>
      </c>
      <c r="J326" s="16"/>
    </row>
    <row r="327" ht="55.0">
      <c r="A327" s="15" t="s">
        <v>1138</v>
      </c>
      <c r="B327" s="15"/>
      <c r="C327" s="15"/>
      <c r="D327" s="15" t="s">
        <v>1139</v>
      </c>
      <c r="E327" s="15" t="s">
        <v>1133</v>
      </c>
      <c r="F327" s="15" t="s">
        <v>60</v>
      </c>
      <c r="G327" s="15" t="s">
        <v>1140</v>
      </c>
      <c r="H327" s="16" t="s">
        <v>62</v>
      </c>
      <c r="I327" s="17" t="s">
        <v>63</v>
      </c>
      <c r="J327" s="16"/>
    </row>
    <row r="328" ht="55.0">
      <c r="A328" s="15" t="s">
        <v>1141</v>
      </c>
      <c r="B328" s="15"/>
      <c r="C328" s="15"/>
      <c r="D328" s="15" t="s">
        <v>1142</v>
      </c>
      <c r="E328" s="15" t="s">
        <v>1143</v>
      </c>
      <c r="F328" s="15" t="s">
        <v>60</v>
      </c>
      <c r="G328" s="15" t="s">
        <v>1144</v>
      </c>
      <c r="H328" s="16" t="s">
        <v>62</v>
      </c>
      <c r="I328" s="17" t="s">
        <v>63</v>
      </c>
      <c r="J328" s="16"/>
    </row>
    <row r="329" ht="55.0">
      <c r="A329" s="15" t="s">
        <v>1145</v>
      </c>
      <c r="B329" s="15"/>
      <c r="C329" s="15"/>
      <c r="D329" s="15" t="s">
        <v>872</v>
      </c>
      <c r="E329" s="15" t="s">
        <v>1146</v>
      </c>
      <c r="F329" s="15" t="s">
        <v>60</v>
      </c>
      <c r="G329" s="15" t="s">
        <v>1112</v>
      </c>
      <c r="H329" s="16" t="s">
        <v>62</v>
      </c>
      <c r="I329" s="17" t="s">
        <v>63</v>
      </c>
      <c r="J329" s="16"/>
    </row>
    <row r="330" ht="41.0">
      <c r="A330" s="15" t="s">
        <v>1147</v>
      </c>
      <c r="B330" s="15" t="s">
        <v>1148</v>
      </c>
      <c r="C330" s="15"/>
      <c r="D330" s="15" t="s">
        <v>1149</v>
      </c>
      <c r="E330" s="15" t="s">
        <v>1150</v>
      </c>
      <c r="F330" s="15" t="s">
        <v>60</v>
      </c>
      <c r="G330" s="15" t="s">
        <v>1151</v>
      </c>
      <c r="H330" s="16" t="s">
        <v>62</v>
      </c>
      <c r="I330" s="17" t="s">
        <v>63</v>
      </c>
      <c r="J330" s="16"/>
    </row>
    <row r="331" ht="41.0">
      <c r="A331" s="15" t="s">
        <v>1152</v>
      </c>
      <c r="B331" s="15"/>
      <c r="C331" s="15"/>
      <c r="D331" s="15" t="s">
        <v>1153</v>
      </c>
      <c r="E331" s="15" t="s">
        <v>1150</v>
      </c>
      <c r="F331" s="15" t="s">
        <v>60</v>
      </c>
      <c r="G331" s="15" t="s">
        <v>1154</v>
      </c>
      <c r="H331" s="16" t="s">
        <v>62</v>
      </c>
      <c r="I331" s="17" t="s">
        <v>63</v>
      </c>
      <c r="J331" s="16"/>
    </row>
    <row r="332">
      <c r="D332" s="26" t="s">
        <v>1155</v>
      </c>
    </row>
    <row r="333" customHeight="1" ht="33.0">
      <c r="A333" s="9">
        <v>1.0</v>
      </c>
      <c r="B333" s="27" t="s">
        <v>1156</v>
      </c>
      <c r="C333" s="27"/>
      <c r="D333" s="9" t="s">
        <v>1157</v>
      </c>
    </row>
    <row r="334">
      <c r="D334" s="9" t="s">
        <v>1158</v>
      </c>
    </row>
    <row r="335">
      <c r="A335" s="9">
        <v>2.0</v>
      </c>
      <c r="B335" s="9" t="s">
        <v>1159</v>
      </c>
      <c r="D335" s="9" t="s">
        <v>1160</v>
      </c>
    </row>
    <row r="336">
      <c r="A336" s="9">
        <v>3.0</v>
      </c>
      <c r="B336" s="9" t="s">
        <v>1161</v>
      </c>
      <c r="D336" s="9" t="s">
        <v>1162</v>
      </c>
    </row>
  </sheetData>
  <hyperlinks>
    <hyperlink ref="F26" r:id="rId1"/>
    <hyperlink ref="F27" r:id="rId2"/>
    <hyperlink ref="F28" r:id="rId3"/>
    <hyperlink ref="F29" r:id="rId4"/>
    <hyperlink ref="F35" r:id="rId5"/>
    <hyperlink ref="F37" r:id="rId6"/>
    <hyperlink ref="F38" r:id="rId7"/>
    <hyperlink ref="D39" r:id="rId8"/>
    <hyperlink ref="F39" r:id="rId9"/>
    <hyperlink ref="D40" r:id="rId10"/>
    <hyperlink ref="F40" r:id="rId11"/>
    <hyperlink ref="F41" r:id="rId12"/>
    <hyperlink ref="F51" r:id="rId13"/>
  </hyperlinks>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K417"/>
  <sheetViews>
    <sheetView workbookViewId="0"/>
  </sheetViews>
  <sheetFormatPr defaultRowHeight="14.0" customHeight="1"/>
  <cols>
    <col min="1" max="1" style="188" width="27.69"/>
    <col min="2" max="2" style="188" width="48.36"/>
    <col min="3" max="3" width="27.69"/>
    <col min="4" max="4" style="188" width="47.43"/>
    <col min="5" max="5" style="188" width="26.49"/>
    <col min="6" max="6" width="14.3"/>
    <col min="7" max="7" style="188" width="65.98"/>
    <col min="8" max="1024" width="14.3"/>
    <col min="1025" max="1025" width="13.24"/>
  </cols>
  <sheetData>
    <row r="1">
      <c r="A1" s="440" t="s">
        <v>46</v>
      </c>
      <c r="B1" s="440" t="s">
        <v>1164</v>
      </c>
      <c r="C1" s="441" t="s">
        <v>1165</v>
      </c>
      <c r="D1" s="440" t="s">
        <v>1166</v>
      </c>
      <c r="E1" s="440" t="s">
        <v>1167</v>
      </c>
      <c r="F1" s="441" t="s">
        <v>1168</v>
      </c>
      <c r="G1" s="440" t="s">
        <v>1169</v>
      </c>
      <c r="H1" s="441" t="s">
        <v>1170</v>
      </c>
      <c r="I1" s="441" t="s">
        <v>3576</v>
      </c>
      <c r="J1" s="441" t="s">
        <v>1172</v>
      </c>
      <c r="K1" s="441" t="s">
        <v>1173</v>
      </c>
    </row>
    <row r="2" ht="21.0" customFormat="1" s="2">
      <c r="A2" s="442"/>
      <c r="B2" s="442"/>
      <c r="D2" s="443" t="s">
        <v>9928</v>
      </c>
      <c r="E2" s="442"/>
      <c r="G2" s="442"/>
    </row>
    <row r="3" ht="109.0">
      <c r="A3" s="188" t="s">
        <v>9929</v>
      </c>
      <c r="B3" s="444" t="s">
        <v>9930</v>
      </c>
      <c r="D3" s="188" t="s">
        <v>9931</v>
      </c>
      <c r="E3" s="188" t="s">
        <v>9932</v>
      </c>
      <c r="G3" s="188" t="s">
        <v>9933</v>
      </c>
    </row>
    <row r="4" ht="109.0">
      <c r="A4" s="188" t="s">
        <v>9934</v>
      </c>
      <c r="D4" s="188" t="s">
        <v>9935</v>
      </c>
      <c r="E4" s="188" t="s">
        <v>9936</v>
      </c>
      <c r="G4" s="188" t="s">
        <v>9937</v>
      </c>
    </row>
    <row r="5" ht="109.0">
      <c r="A5" s="188" t="s">
        <v>9938</v>
      </c>
      <c r="D5" s="188" t="s">
        <v>9939</v>
      </c>
      <c r="E5" s="188" t="s">
        <v>9940</v>
      </c>
      <c r="G5" s="188" t="s">
        <v>9941</v>
      </c>
    </row>
    <row r="6" ht="109.0">
      <c r="A6" s="188" t="s">
        <v>9942</v>
      </c>
      <c r="B6" s="188" t="s">
        <v>9943</v>
      </c>
      <c r="D6" s="188" t="s">
        <v>9944</v>
      </c>
      <c r="E6" s="188" t="s">
        <v>9936</v>
      </c>
      <c r="G6" s="188" t="s">
        <v>9945</v>
      </c>
    </row>
    <row r="7" ht="109.0">
      <c r="A7" s="188" t="s">
        <v>9946</v>
      </c>
      <c r="D7" s="188" t="s">
        <v>9947</v>
      </c>
      <c r="E7" s="188" t="s">
        <v>9948</v>
      </c>
      <c r="G7" s="188" t="s">
        <v>9949</v>
      </c>
    </row>
    <row r="8" ht="109.0">
      <c r="A8" s="188" t="s">
        <v>9950</v>
      </c>
      <c r="D8" s="188" t="s">
        <v>9951</v>
      </c>
      <c r="E8" s="188" t="s">
        <v>9952</v>
      </c>
      <c r="G8" s="188" t="s">
        <v>9953</v>
      </c>
    </row>
    <row r="9" ht="109.0">
      <c r="A9" s="188" t="s">
        <v>9954</v>
      </c>
      <c r="D9" s="188" t="s">
        <v>9955</v>
      </c>
      <c r="E9" s="188" t="s">
        <v>9948</v>
      </c>
      <c r="G9" s="188" t="s">
        <v>9956</v>
      </c>
    </row>
    <row r="10" ht="109.0">
      <c r="A10" s="188" t="s">
        <v>9957</v>
      </c>
      <c r="D10" s="188" t="s">
        <v>9958</v>
      </c>
      <c r="E10" s="188" t="s">
        <v>9959</v>
      </c>
      <c r="G10" s="188" t="s">
        <v>9960</v>
      </c>
    </row>
    <row r="11" ht="109.0">
      <c r="A11" s="188" t="s">
        <v>9961</v>
      </c>
      <c r="D11" s="188" t="s">
        <v>9962</v>
      </c>
      <c r="E11" s="188" t="s">
        <v>9936</v>
      </c>
      <c r="G11" s="188" t="s">
        <v>9963</v>
      </c>
    </row>
    <row r="12" ht="109.0">
      <c r="A12" s="188" t="s">
        <v>9964</v>
      </c>
      <c r="D12" s="188" t="s">
        <v>9965</v>
      </c>
      <c r="E12" s="188" t="s">
        <v>9936</v>
      </c>
      <c r="G12" s="188" t="s">
        <v>9966</v>
      </c>
    </row>
    <row r="13" ht="109.0">
      <c r="A13" s="188" t="s">
        <v>9967</v>
      </c>
      <c r="D13" s="188" t="s">
        <v>9968</v>
      </c>
      <c r="E13" s="188" t="s">
        <v>9969</v>
      </c>
      <c r="G13" s="188" t="s">
        <v>9970</v>
      </c>
    </row>
    <row r="14" ht="109.0">
      <c r="A14" s="188" t="s">
        <v>9971</v>
      </c>
      <c r="D14" s="188" t="s">
        <v>9972</v>
      </c>
      <c r="E14" s="188" t="s">
        <v>9973</v>
      </c>
      <c r="G14" s="188" t="s">
        <v>9970</v>
      </c>
    </row>
    <row r="15" ht="109.0">
      <c r="A15" s="188" t="s">
        <v>9974</v>
      </c>
      <c r="B15" s="188" t="s">
        <v>9975</v>
      </c>
      <c r="D15" s="188" t="s">
        <v>9976</v>
      </c>
      <c r="E15" s="188" t="s">
        <v>9977</v>
      </c>
      <c r="G15" s="188" t="s">
        <v>9933</v>
      </c>
    </row>
    <row r="16" ht="109.0">
      <c r="A16" s="188" t="s">
        <v>9978</v>
      </c>
      <c r="D16" s="188" t="s">
        <v>9979</v>
      </c>
      <c r="E16" s="188" t="s">
        <v>9980</v>
      </c>
      <c r="G16" s="188" t="s">
        <v>9937</v>
      </c>
    </row>
    <row r="17" ht="109.0">
      <c r="A17" s="188" t="s">
        <v>9981</v>
      </c>
      <c r="D17" s="188" t="s">
        <v>9982</v>
      </c>
      <c r="E17" s="188" t="s">
        <v>9983</v>
      </c>
      <c r="G17" s="188" t="s">
        <v>9941</v>
      </c>
    </row>
    <row r="18" ht="96.0">
      <c r="A18" s="188" t="s">
        <v>9984</v>
      </c>
      <c r="B18" s="188" t="s">
        <v>9985</v>
      </c>
      <c r="D18" s="188" t="s">
        <v>9986</v>
      </c>
      <c r="E18" s="188" t="s">
        <v>9987</v>
      </c>
      <c r="G18" s="188" t="s">
        <v>9945</v>
      </c>
    </row>
    <row r="19" ht="96.0">
      <c r="A19" s="188" t="s">
        <v>9988</v>
      </c>
      <c r="D19" s="188" t="s">
        <v>9989</v>
      </c>
      <c r="E19" s="188" t="s">
        <v>9990</v>
      </c>
      <c r="G19" s="188" t="s">
        <v>9949</v>
      </c>
    </row>
    <row r="20" ht="96.0">
      <c r="A20" s="188" t="s">
        <v>9991</v>
      </c>
      <c r="D20" s="188" t="s">
        <v>9992</v>
      </c>
      <c r="E20" s="188" t="s">
        <v>9990</v>
      </c>
      <c r="G20" s="188" t="s">
        <v>9953</v>
      </c>
    </row>
    <row r="21" ht="96.0">
      <c r="A21" s="188" t="s">
        <v>9993</v>
      </c>
      <c r="D21" s="188" t="s">
        <v>9994</v>
      </c>
      <c r="E21" s="188" t="s">
        <v>9990</v>
      </c>
      <c r="G21" s="188" t="s">
        <v>9956</v>
      </c>
    </row>
    <row r="22" ht="96.0">
      <c r="A22" s="188" t="s">
        <v>9995</v>
      </c>
      <c r="D22" s="188" t="s">
        <v>9996</v>
      </c>
      <c r="E22" s="188" t="s">
        <v>9990</v>
      </c>
      <c r="G22" s="188" t="s">
        <v>9960</v>
      </c>
    </row>
    <row r="23" ht="96.0">
      <c r="A23" s="188" t="s">
        <v>9997</v>
      </c>
      <c r="D23" s="188" t="s">
        <v>9998</v>
      </c>
      <c r="E23" s="188" t="s">
        <v>9990</v>
      </c>
      <c r="G23" s="188" t="s">
        <v>9999</v>
      </c>
    </row>
    <row r="24" ht="96.0">
      <c r="A24" s="188" t="s">
        <v>10000</v>
      </c>
      <c r="D24" s="188" t="s">
        <v>10001</v>
      </c>
      <c r="E24" s="188" t="s">
        <v>9990</v>
      </c>
      <c r="G24" s="188" t="s">
        <v>9966</v>
      </c>
    </row>
    <row r="25" ht="96.0">
      <c r="A25" s="188" t="s">
        <v>10002</v>
      </c>
      <c r="D25" s="188" t="s">
        <v>10003</v>
      </c>
      <c r="E25" s="188" t="s">
        <v>10004</v>
      </c>
      <c r="G25" s="188" t="s">
        <v>9970</v>
      </c>
    </row>
    <row r="26" ht="96.0">
      <c r="A26" s="188" t="s">
        <v>10005</v>
      </c>
      <c r="D26" s="188" t="s">
        <v>10006</v>
      </c>
      <c r="E26" s="188" t="s">
        <v>9990</v>
      </c>
      <c r="G26" s="188" t="s">
        <v>9970</v>
      </c>
    </row>
    <row r="27" ht="96.0">
      <c r="A27" s="188" t="s">
        <v>10007</v>
      </c>
      <c r="B27" s="188" t="s">
        <v>10008</v>
      </c>
      <c r="D27" s="188" t="s">
        <v>10009</v>
      </c>
      <c r="E27" s="188" t="s">
        <v>10010</v>
      </c>
      <c r="G27" s="188" t="s">
        <v>10011</v>
      </c>
    </row>
    <row r="28" ht="96.0">
      <c r="A28" s="188" t="s">
        <v>10012</v>
      </c>
      <c r="D28" s="188" t="s">
        <v>10013</v>
      </c>
      <c r="E28" s="188" t="s">
        <v>10014</v>
      </c>
      <c r="G28" s="188" t="s">
        <v>10015</v>
      </c>
    </row>
    <row r="29" ht="96.0">
      <c r="A29" s="188" t="s">
        <v>10016</v>
      </c>
      <c r="D29" s="188" t="s">
        <v>10017</v>
      </c>
      <c r="E29" s="188" t="s">
        <v>10014</v>
      </c>
      <c r="G29" s="188" t="s">
        <v>10018</v>
      </c>
    </row>
    <row r="30" ht="109.0">
      <c r="A30" s="188" t="s">
        <v>10019</v>
      </c>
      <c r="B30" s="188" t="s">
        <v>10020</v>
      </c>
      <c r="D30" s="188" t="s">
        <v>10021</v>
      </c>
      <c r="E30" s="188" t="s">
        <v>10022</v>
      </c>
      <c r="G30" s="188" t="s">
        <v>9933</v>
      </c>
    </row>
    <row r="31" ht="109.0">
      <c r="A31" s="188" t="s">
        <v>10023</v>
      </c>
      <c r="D31" s="188" t="s">
        <v>10024</v>
      </c>
      <c r="E31" s="188" t="s">
        <v>10022</v>
      </c>
      <c r="G31" s="188" t="s">
        <v>9937</v>
      </c>
    </row>
    <row r="32" ht="96.0">
      <c r="A32" s="188" t="s">
        <v>10025</v>
      </c>
      <c r="D32" s="188" t="s">
        <v>10026</v>
      </c>
      <c r="E32" s="188" t="s">
        <v>9990</v>
      </c>
      <c r="G32" s="188" t="s">
        <v>9941</v>
      </c>
    </row>
    <row r="33" ht="109.0">
      <c r="A33" s="188" t="s">
        <v>10027</v>
      </c>
      <c r="B33" s="188" t="s">
        <v>10028</v>
      </c>
      <c r="D33" s="188" t="s">
        <v>10029</v>
      </c>
      <c r="E33" s="188" t="s">
        <v>10022</v>
      </c>
      <c r="G33" s="188" t="s">
        <v>9945</v>
      </c>
    </row>
    <row r="34" ht="109.0">
      <c r="A34" s="188" t="s">
        <v>10030</v>
      </c>
      <c r="D34" s="188" t="s">
        <v>10031</v>
      </c>
      <c r="E34" s="188" t="s">
        <v>10022</v>
      </c>
      <c r="G34" s="188" t="s">
        <v>9949</v>
      </c>
    </row>
    <row r="35" ht="109.0">
      <c r="A35" s="188" t="s">
        <v>10032</v>
      </c>
      <c r="D35" s="188" t="s">
        <v>10033</v>
      </c>
      <c r="E35" s="188" t="s">
        <v>10022</v>
      </c>
      <c r="G35" s="188" t="s">
        <v>9953</v>
      </c>
    </row>
    <row r="36" ht="109.0">
      <c r="A36" s="188" t="s">
        <v>10034</v>
      </c>
      <c r="D36" s="188" t="s">
        <v>10035</v>
      </c>
      <c r="E36" s="188" t="s">
        <v>10022</v>
      </c>
      <c r="G36" s="188" t="s">
        <v>9956</v>
      </c>
    </row>
    <row r="37" ht="96.0">
      <c r="A37" s="188" t="s">
        <v>10036</v>
      </c>
      <c r="D37" s="188" t="s">
        <v>10037</v>
      </c>
      <c r="E37" s="188" t="s">
        <v>9990</v>
      </c>
      <c r="G37" s="188" t="s">
        <v>9960</v>
      </c>
    </row>
    <row r="38" ht="109.0">
      <c r="A38" s="188" t="s">
        <v>10038</v>
      </c>
      <c r="D38" s="188" t="s">
        <v>10039</v>
      </c>
      <c r="E38" s="188" t="s">
        <v>10022</v>
      </c>
      <c r="G38" s="188" t="s">
        <v>9999</v>
      </c>
    </row>
    <row r="39" ht="109.0">
      <c r="A39" s="188" t="s">
        <v>10040</v>
      </c>
      <c r="D39" s="188" t="s">
        <v>9965</v>
      </c>
      <c r="E39" s="188" t="s">
        <v>10041</v>
      </c>
      <c r="G39" s="188" t="s">
        <v>9966</v>
      </c>
    </row>
    <row r="40" ht="109.0">
      <c r="A40" s="188" t="s">
        <v>10042</v>
      </c>
      <c r="D40" s="188" t="s">
        <v>9968</v>
      </c>
      <c r="E40" s="188" t="s">
        <v>10041</v>
      </c>
      <c r="G40" s="188" t="s">
        <v>9970</v>
      </c>
    </row>
    <row r="41" ht="109.0">
      <c r="A41" s="188" t="s">
        <v>10043</v>
      </c>
      <c r="D41" s="188" t="s">
        <v>9972</v>
      </c>
      <c r="E41" s="188" t="s">
        <v>10041</v>
      </c>
      <c r="G41" s="188" t="s">
        <v>9970</v>
      </c>
    </row>
    <row r="42" ht="96.0">
      <c r="A42" s="188" t="s">
        <v>10044</v>
      </c>
      <c r="B42" s="188" t="s">
        <v>10045</v>
      </c>
      <c r="D42" s="188" t="s">
        <v>10046</v>
      </c>
      <c r="E42" s="188" t="s">
        <v>10047</v>
      </c>
      <c r="G42" s="188" t="s">
        <v>10048</v>
      </c>
    </row>
    <row r="43" ht="96.0">
      <c r="A43" s="188" t="s">
        <v>10049</v>
      </c>
      <c r="D43" s="188" t="s">
        <v>10050</v>
      </c>
      <c r="E43" s="188" t="s">
        <v>10047</v>
      </c>
      <c r="G43" s="188" t="s">
        <v>10051</v>
      </c>
    </row>
    <row r="44" ht="96.0">
      <c r="A44" s="188" t="s">
        <v>10052</v>
      </c>
      <c r="D44" s="188" t="s">
        <v>10053</v>
      </c>
      <c r="E44" s="188" t="s">
        <v>10047</v>
      </c>
      <c r="G44" s="188" t="s">
        <v>10054</v>
      </c>
    </row>
    <row r="45" ht="109.0">
      <c r="A45" s="188" t="s">
        <v>10055</v>
      </c>
      <c r="B45" s="188" t="s">
        <v>10056</v>
      </c>
      <c r="D45" s="188" t="s">
        <v>10057</v>
      </c>
      <c r="E45" s="188" t="s">
        <v>10058</v>
      </c>
      <c r="G45" s="188" t="s">
        <v>10059</v>
      </c>
    </row>
    <row r="46" ht="109.0">
      <c r="A46" s="188" t="s">
        <v>10060</v>
      </c>
      <c r="D46" s="188" t="s">
        <v>10061</v>
      </c>
      <c r="E46" s="188" t="s">
        <v>10058</v>
      </c>
      <c r="G46" s="188" t="s">
        <v>9937</v>
      </c>
    </row>
    <row r="47" ht="109.0">
      <c r="A47" s="188" t="s">
        <v>10062</v>
      </c>
      <c r="D47" s="188" t="s">
        <v>10063</v>
      </c>
      <c r="E47" s="188" t="s">
        <v>10058</v>
      </c>
      <c r="G47" s="188" t="s">
        <v>9941</v>
      </c>
    </row>
    <row r="48" ht="109.0">
      <c r="A48" s="188" t="s">
        <v>10064</v>
      </c>
      <c r="B48" s="188" t="s">
        <v>10065</v>
      </c>
      <c r="D48" s="188" t="s">
        <v>10066</v>
      </c>
      <c r="E48" s="188" t="s">
        <v>10058</v>
      </c>
      <c r="G48" s="188" t="s">
        <v>9945</v>
      </c>
    </row>
    <row r="49" ht="109.0">
      <c r="A49" s="188" t="s">
        <v>10067</v>
      </c>
      <c r="D49" s="188" t="s">
        <v>10068</v>
      </c>
      <c r="E49" s="188" t="s">
        <v>10058</v>
      </c>
      <c r="G49" s="188" t="s">
        <v>9949</v>
      </c>
    </row>
    <row r="50" ht="109.0">
      <c r="A50" s="188" t="s">
        <v>10069</v>
      </c>
      <c r="D50" s="188" t="s">
        <v>10070</v>
      </c>
      <c r="E50" s="188" t="s">
        <v>10058</v>
      </c>
      <c r="G50" s="188" t="s">
        <v>9953</v>
      </c>
    </row>
    <row r="51" ht="109.0">
      <c r="A51" s="188" t="s">
        <v>10071</v>
      </c>
      <c r="D51" s="188" t="s">
        <v>10072</v>
      </c>
      <c r="E51" s="188" t="s">
        <v>10058</v>
      </c>
      <c r="G51" s="188" t="s">
        <v>9956</v>
      </c>
    </row>
    <row r="52" ht="109.0">
      <c r="A52" s="188" t="s">
        <v>10073</v>
      </c>
      <c r="D52" s="188" t="s">
        <v>10074</v>
      </c>
      <c r="E52" s="188" t="s">
        <v>10058</v>
      </c>
      <c r="G52" s="188" t="s">
        <v>9960</v>
      </c>
    </row>
    <row r="53" ht="109.0">
      <c r="A53" s="188" t="s">
        <v>10075</v>
      </c>
      <c r="D53" s="188" t="s">
        <v>10076</v>
      </c>
      <c r="E53" s="188" t="s">
        <v>10058</v>
      </c>
      <c r="G53" s="188" t="s">
        <v>9999</v>
      </c>
    </row>
    <row r="54" ht="109.0">
      <c r="A54" s="188" t="s">
        <v>10077</v>
      </c>
      <c r="D54" s="188" t="s">
        <v>9965</v>
      </c>
      <c r="E54" s="188" t="s">
        <v>10078</v>
      </c>
      <c r="G54" s="188" t="s">
        <v>9966</v>
      </c>
    </row>
    <row r="55" ht="109.0">
      <c r="A55" s="188" t="s">
        <v>10079</v>
      </c>
      <c r="D55" s="188" t="s">
        <v>9968</v>
      </c>
      <c r="E55" s="188" t="s">
        <v>10058</v>
      </c>
      <c r="G55" s="188" t="s">
        <v>9970</v>
      </c>
    </row>
    <row r="56" ht="109.0">
      <c r="A56" s="188" t="s">
        <v>10080</v>
      </c>
      <c r="D56" s="188" t="s">
        <v>9972</v>
      </c>
      <c r="E56" s="188" t="s">
        <v>10058</v>
      </c>
      <c r="G56" s="188" t="s">
        <v>9970</v>
      </c>
    </row>
    <row r="57" ht="96.0">
      <c r="A57" s="188" t="s">
        <v>10081</v>
      </c>
      <c r="B57" s="188" t="s">
        <v>10082</v>
      </c>
      <c r="D57" s="188" t="s">
        <v>10083</v>
      </c>
      <c r="E57" s="188" t="s">
        <v>10084</v>
      </c>
      <c r="G57" s="188" t="s">
        <v>10085</v>
      </c>
    </row>
    <row r="58" ht="96.0">
      <c r="A58" s="188" t="s">
        <v>10086</v>
      </c>
      <c r="D58" s="188" t="s">
        <v>10087</v>
      </c>
      <c r="E58" s="188" t="s">
        <v>10084</v>
      </c>
      <c r="G58" s="188" t="s">
        <v>10088</v>
      </c>
    </row>
    <row r="59" ht="109.0">
      <c r="A59" s="188" t="s">
        <v>10089</v>
      </c>
      <c r="B59" s="188" t="s">
        <v>10090</v>
      </c>
      <c r="D59" s="188" t="s">
        <v>10091</v>
      </c>
      <c r="E59" s="188" t="s">
        <v>10092</v>
      </c>
      <c r="G59" s="188" t="s">
        <v>9933</v>
      </c>
    </row>
    <row r="60" ht="109.0">
      <c r="A60" s="188" t="s">
        <v>10093</v>
      </c>
      <c r="D60" s="188" t="s">
        <v>10094</v>
      </c>
      <c r="E60" s="188" t="s">
        <v>10092</v>
      </c>
      <c r="G60" s="188" t="s">
        <v>9937</v>
      </c>
    </row>
    <row r="61" ht="109.0">
      <c r="A61" s="188" t="s">
        <v>10095</v>
      </c>
      <c r="D61" s="188" t="s">
        <v>10096</v>
      </c>
      <c r="E61" s="188" t="s">
        <v>10092</v>
      </c>
      <c r="G61" s="188" t="s">
        <v>9941</v>
      </c>
    </row>
    <row r="62" ht="109.0">
      <c r="A62" s="188" t="s">
        <v>10097</v>
      </c>
      <c r="B62" s="188" t="s">
        <v>10098</v>
      </c>
      <c r="D62" s="188" t="s">
        <v>10099</v>
      </c>
      <c r="E62" s="188" t="s">
        <v>10092</v>
      </c>
      <c r="G62" s="188" t="s">
        <v>9945</v>
      </c>
    </row>
    <row r="63" ht="109.0">
      <c r="A63" s="188" t="s">
        <v>10100</v>
      </c>
      <c r="D63" s="188" t="s">
        <v>10101</v>
      </c>
      <c r="E63" s="188" t="s">
        <v>10092</v>
      </c>
      <c r="G63" s="188" t="s">
        <v>9949</v>
      </c>
    </row>
    <row r="64" ht="109.0">
      <c r="A64" s="188" t="s">
        <v>10102</v>
      </c>
      <c r="D64" s="188" t="s">
        <v>10103</v>
      </c>
      <c r="E64" s="188" t="s">
        <v>10092</v>
      </c>
      <c r="G64" s="188" t="s">
        <v>9953</v>
      </c>
    </row>
    <row r="65" ht="109.0">
      <c r="A65" s="188" t="s">
        <v>10104</v>
      </c>
      <c r="D65" s="188" t="s">
        <v>10105</v>
      </c>
      <c r="E65" s="188" t="s">
        <v>10092</v>
      </c>
      <c r="G65" s="188" t="s">
        <v>9956</v>
      </c>
    </row>
    <row r="66" ht="109.0">
      <c r="A66" s="188" t="s">
        <v>10106</v>
      </c>
      <c r="D66" s="188" t="s">
        <v>10107</v>
      </c>
      <c r="E66" s="188" t="s">
        <v>10092</v>
      </c>
      <c r="G66" s="188" t="s">
        <v>9960</v>
      </c>
    </row>
    <row r="67" ht="109.0">
      <c r="A67" s="188" t="s">
        <v>10108</v>
      </c>
      <c r="D67" s="188" t="s">
        <v>10109</v>
      </c>
      <c r="E67" s="188" t="s">
        <v>10092</v>
      </c>
      <c r="G67" s="188" t="s">
        <v>9999</v>
      </c>
    </row>
    <row r="68" ht="109.0">
      <c r="A68" s="188" t="s">
        <v>10110</v>
      </c>
      <c r="D68" s="188" t="s">
        <v>9965</v>
      </c>
      <c r="E68" s="188" t="s">
        <v>10111</v>
      </c>
      <c r="G68" s="188" t="s">
        <v>9966</v>
      </c>
    </row>
    <row r="69" ht="109.0">
      <c r="A69" s="188" t="s">
        <v>10112</v>
      </c>
      <c r="D69" s="188" t="s">
        <v>9968</v>
      </c>
      <c r="E69" s="188" t="s">
        <v>10092</v>
      </c>
      <c r="G69" s="188" t="s">
        <v>9970</v>
      </c>
    </row>
    <row r="70" ht="96.0">
      <c r="A70" s="188" t="s">
        <v>10113</v>
      </c>
      <c r="D70" s="188" t="s">
        <v>9972</v>
      </c>
      <c r="E70" s="188" t="s">
        <v>10114</v>
      </c>
      <c r="G70" s="188" t="s">
        <v>9970</v>
      </c>
    </row>
    <row r="71" ht="109.0">
      <c r="A71" s="188" t="s">
        <v>10115</v>
      </c>
      <c r="B71" s="188" t="s">
        <v>10116</v>
      </c>
      <c r="D71" s="188" t="s">
        <v>10117</v>
      </c>
      <c r="E71" s="188" t="s">
        <v>10118</v>
      </c>
      <c r="G71" s="188" t="s">
        <v>9933</v>
      </c>
    </row>
    <row r="72" ht="109.0">
      <c r="A72" s="188" t="s">
        <v>10119</v>
      </c>
      <c r="D72" s="188" t="s">
        <v>10120</v>
      </c>
      <c r="E72" s="188" t="s">
        <v>10118</v>
      </c>
      <c r="G72" s="188" t="s">
        <v>9937</v>
      </c>
    </row>
    <row r="73" ht="109.0">
      <c r="A73" s="188" t="s">
        <v>10121</v>
      </c>
      <c r="D73" s="188" t="s">
        <v>10122</v>
      </c>
      <c r="E73" s="188" t="s">
        <v>10118</v>
      </c>
      <c r="G73" s="188" t="s">
        <v>9941</v>
      </c>
    </row>
    <row r="74" ht="109.0">
      <c r="A74" s="188" t="s">
        <v>10123</v>
      </c>
      <c r="B74" s="188" t="s">
        <v>10124</v>
      </c>
      <c r="D74" s="188" t="s">
        <v>10125</v>
      </c>
      <c r="E74" s="188" t="s">
        <v>10118</v>
      </c>
      <c r="G74" s="188" t="s">
        <v>9945</v>
      </c>
    </row>
    <row r="75" ht="109.0">
      <c r="A75" s="188" t="s">
        <v>10126</v>
      </c>
      <c r="D75" s="188" t="s">
        <v>10127</v>
      </c>
      <c r="E75" s="188" t="s">
        <v>10118</v>
      </c>
      <c r="G75" s="188" t="s">
        <v>9949</v>
      </c>
    </row>
    <row r="76" ht="109.0">
      <c r="A76" s="188" t="s">
        <v>10128</v>
      </c>
      <c r="D76" s="188" t="s">
        <v>10129</v>
      </c>
      <c r="E76" s="188" t="s">
        <v>10118</v>
      </c>
      <c r="G76" s="188" t="s">
        <v>9953</v>
      </c>
    </row>
    <row r="77" ht="109.0">
      <c r="A77" s="188" t="s">
        <v>10130</v>
      </c>
      <c r="D77" s="188" t="s">
        <v>10131</v>
      </c>
      <c r="E77" s="188" t="s">
        <v>10118</v>
      </c>
      <c r="G77" s="188" t="s">
        <v>9956</v>
      </c>
    </row>
    <row r="78" ht="109.0">
      <c r="A78" s="188" t="s">
        <v>10132</v>
      </c>
      <c r="D78" s="188" t="s">
        <v>10133</v>
      </c>
      <c r="E78" s="188" t="s">
        <v>10118</v>
      </c>
      <c r="G78" s="188" t="s">
        <v>9960</v>
      </c>
    </row>
    <row r="79" ht="109.0">
      <c r="A79" s="188" t="s">
        <v>10134</v>
      </c>
      <c r="D79" s="188" t="s">
        <v>10135</v>
      </c>
      <c r="E79" s="188" t="s">
        <v>10118</v>
      </c>
      <c r="G79" s="188" t="s">
        <v>9999</v>
      </c>
    </row>
    <row r="80" ht="109.0">
      <c r="A80" s="188" t="s">
        <v>10136</v>
      </c>
      <c r="D80" s="188" t="s">
        <v>9965</v>
      </c>
      <c r="E80" s="188" t="s">
        <v>10118</v>
      </c>
      <c r="G80" s="188" t="s">
        <v>9966</v>
      </c>
    </row>
    <row r="81" ht="109.0">
      <c r="A81" s="188" t="s">
        <v>10137</v>
      </c>
      <c r="D81" s="188" t="s">
        <v>9968</v>
      </c>
      <c r="E81" s="188" t="s">
        <v>10138</v>
      </c>
      <c r="G81" s="188" t="s">
        <v>9970</v>
      </c>
    </row>
    <row r="82" ht="109.0">
      <c r="A82" s="188" t="s">
        <v>10139</v>
      </c>
      <c r="D82" s="188" t="s">
        <v>9972</v>
      </c>
      <c r="E82" s="188" t="s">
        <v>10140</v>
      </c>
      <c r="G82" s="188" t="s">
        <v>9970</v>
      </c>
    </row>
    <row r="83" ht="96.0">
      <c r="A83" s="188" t="s">
        <v>10141</v>
      </c>
      <c r="B83" s="188" t="s">
        <v>10142</v>
      </c>
      <c r="D83" s="188" t="s">
        <v>10143</v>
      </c>
      <c r="E83" s="188" t="s">
        <v>10144</v>
      </c>
      <c r="G83" s="188" t="s">
        <v>10145</v>
      </c>
    </row>
    <row r="84" ht="96.0">
      <c r="A84" s="188" t="s">
        <v>10146</v>
      </c>
      <c r="D84" s="188" t="s">
        <v>10147</v>
      </c>
      <c r="E84" s="188" t="s">
        <v>10144</v>
      </c>
      <c r="G84" s="188" t="s">
        <v>10148</v>
      </c>
    </row>
    <row r="85" ht="96.0">
      <c r="A85" s="188" t="s">
        <v>10149</v>
      </c>
      <c r="D85" s="188" t="s">
        <v>10150</v>
      </c>
      <c r="E85" s="188" t="s">
        <v>10144</v>
      </c>
      <c r="G85" s="188" t="s">
        <v>10151</v>
      </c>
    </row>
    <row r="86" ht="96.0">
      <c r="A86" s="188" t="s">
        <v>10152</v>
      </c>
      <c r="B86" s="188" t="s">
        <v>10153</v>
      </c>
      <c r="D86" s="188" t="s">
        <v>10154</v>
      </c>
      <c r="E86" s="188" t="s">
        <v>10155</v>
      </c>
      <c r="G86" s="188" t="s">
        <v>10156</v>
      </c>
    </row>
    <row r="87" ht="96.0">
      <c r="A87" s="188" t="s">
        <v>10157</v>
      </c>
      <c r="D87" s="188" t="s">
        <v>10158</v>
      </c>
      <c r="E87" s="188" t="s">
        <v>10155</v>
      </c>
      <c r="G87" s="188" t="s">
        <v>10159</v>
      </c>
    </row>
    <row r="88" ht="96.0">
      <c r="A88" s="188" t="s">
        <v>10160</v>
      </c>
      <c r="B88" s="188" t="s">
        <v>10161</v>
      </c>
      <c r="D88" s="188" t="s">
        <v>10162</v>
      </c>
      <c r="E88" s="188" t="s">
        <v>10163</v>
      </c>
      <c r="G88" s="188" t="s">
        <v>10164</v>
      </c>
    </row>
    <row r="89" ht="96.0">
      <c r="A89" s="188" t="s">
        <v>10165</v>
      </c>
      <c r="D89" s="188" t="s">
        <v>10166</v>
      </c>
      <c r="E89" s="188" t="s">
        <v>10167</v>
      </c>
      <c r="G89" s="188" t="s">
        <v>10168</v>
      </c>
    </row>
    <row r="90" ht="96.0">
      <c r="A90" s="188" t="s">
        <v>10169</v>
      </c>
      <c r="B90" s="188" t="s">
        <v>10170</v>
      </c>
      <c r="D90" s="188" t="s">
        <v>10171</v>
      </c>
      <c r="E90" s="188" t="s">
        <v>10167</v>
      </c>
      <c r="G90" s="188" t="s">
        <v>10172</v>
      </c>
    </row>
    <row r="91" ht="96.0">
      <c r="A91" s="188" t="s">
        <v>10173</v>
      </c>
      <c r="D91" s="188" t="s">
        <v>10174</v>
      </c>
      <c r="E91" s="188" t="s">
        <v>10163</v>
      </c>
      <c r="G91" s="188" t="s">
        <v>10172</v>
      </c>
    </row>
    <row r="92" ht="96.0">
      <c r="A92" s="188" t="s">
        <v>10175</v>
      </c>
      <c r="D92" s="188" t="s">
        <v>10176</v>
      </c>
      <c r="E92" s="188" t="s">
        <v>10167</v>
      </c>
      <c r="G92" s="188" t="s">
        <v>10172</v>
      </c>
    </row>
    <row r="93" ht="96.0">
      <c r="A93" s="188" t="s">
        <v>10177</v>
      </c>
      <c r="B93" s="188" t="s">
        <v>10178</v>
      </c>
      <c r="D93" s="188" t="s">
        <v>10179</v>
      </c>
      <c r="E93" s="188" t="s">
        <v>10180</v>
      </c>
      <c r="G93" s="188" t="s">
        <v>10181</v>
      </c>
    </row>
    <row r="94" ht="82.0">
      <c r="A94" s="188" t="s">
        <v>10182</v>
      </c>
      <c r="B94" s="188" t="s">
        <v>10183</v>
      </c>
      <c r="D94" s="188" t="s">
        <v>10184</v>
      </c>
      <c r="E94" s="188" t="s">
        <v>10185</v>
      </c>
      <c r="G94" s="188" t="s">
        <v>10186</v>
      </c>
    </row>
    <row r="95" ht="82.0">
      <c r="A95" s="188" t="s">
        <v>10187</v>
      </c>
      <c r="B95" s="188" t="s">
        <v>10188</v>
      </c>
      <c r="D95" s="188" t="s">
        <v>10189</v>
      </c>
      <c r="E95" s="188" t="s">
        <v>10185</v>
      </c>
      <c r="G95" s="188" t="s">
        <v>10190</v>
      </c>
    </row>
    <row r="96" ht="82.0">
      <c r="A96" s="188" t="s">
        <v>10191</v>
      </c>
      <c r="B96" s="188" t="s">
        <v>10192</v>
      </c>
      <c r="D96" s="188" t="s">
        <v>10193</v>
      </c>
      <c r="E96" s="188" t="s">
        <v>10185</v>
      </c>
      <c r="G96" s="188" t="s">
        <v>10194</v>
      </c>
    </row>
    <row r="97" ht="82.0">
      <c r="A97" s="188" t="s">
        <v>10195</v>
      </c>
      <c r="B97" s="188" t="s">
        <v>10196</v>
      </c>
      <c r="D97" s="188" t="s">
        <v>10197</v>
      </c>
      <c r="E97" s="188" t="s">
        <v>10185</v>
      </c>
      <c r="G97" s="188" t="s">
        <v>10198</v>
      </c>
    </row>
    <row r="98" ht="82.0">
      <c r="A98" s="188" t="s">
        <v>10199</v>
      </c>
      <c r="B98" s="188" t="s">
        <v>10200</v>
      </c>
      <c r="D98" s="188" t="s">
        <v>10201</v>
      </c>
      <c r="E98" s="188" t="s">
        <v>10185</v>
      </c>
      <c r="G98" s="188" t="s">
        <v>10202</v>
      </c>
    </row>
    <row r="99" ht="82.0">
      <c r="A99" s="188" t="s">
        <v>10203</v>
      </c>
      <c r="B99" s="188" t="s">
        <v>10204</v>
      </c>
      <c r="D99" s="188" t="s">
        <v>10205</v>
      </c>
      <c r="E99" s="188" t="s">
        <v>10185</v>
      </c>
      <c r="G99" s="188" t="s">
        <v>10206</v>
      </c>
    </row>
    <row r="100" ht="82.0">
      <c r="A100" s="188" t="s">
        <v>10207</v>
      </c>
      <c r="B100" s="188" t="s">
        <v>10208</v>
      </c>
      <c r="D100" s="188" t="s">
        <v>10209</v>
      </c>
      <c r="E100" s="188" t="s">
        <v>10185</v>
      </c>
      <c r="G100" s="188" t="s">
        <v>10210</v>
      </c>
    </row>
    <row r="101" ht="82.0">
      <c r="A101" s="188" t="s">
        <v>10211</v>
      </c>
      <c r="D101" s="188" t="s">
        <v>10212</v>
      </c>
      <c r="E101" s="188" t="s">
        <v>10185</v>
      </c>
      <c r="G101" s="188" t="s">
        <v>10213</v>
      </c>
    </row>
    <row r="102" ht="18.0" customFormat="1" s="2">
      <c r="A102" s="442"/>
      <c r="B102" s="442"/>
      <c r="D102" s="442" t="s">
        <v>10214</v>
      </c>
      <c r="E102" s="442"/>
      <c r="G102" s="442"/>
    </row>
    <row r="103" ht="96.0">
      <c r="A103" s="188" t="s">
        <v>10215</v>
      </c>
      <c r="B103" s="188" t="s">
        <v>9975</v>
      </c>
      <c r="D103" s="188" t="s">
        <v>9976</v>
      </c>
      <c r="E103" s="188" t="s">
        <v>10216</v>
      </c>
    </row>
    <row r="104">
      <c r="B104" s="188" t="s">
        <v>9933</v>
      </c>
    </row>
    <row r="105" ht="96.0">
      <c r="A105" s="188" t="s">
        <v>10217</v>
      </c>
      <c r="D105" s="188" t="s">
        <v>9979</v>
      </c>
      <c r="E105" s="188" t="s">
        <v>10218</v>
      </c>
      <c r="G105" s="188" t="s">
        <v>9937</v>
      </c>
    </row>
    <row r="106" ht="96.0">
      <c r="A106" s="188" t="s">
        <v>10219</v>
      </c>
      <c r="D106" s="188" t="s">
        <v>9982</v>
      </c>
      <c r="E106" s="188" t="s">
        <v>10220</v>
      </c>
      <c r="G106" s="188" t="s">
        <v>9941</v>
      </c>
    </row>
    <row r="107" ht="96.0">
      <c r="A107" s="188" t="s">
        <v>10221</v>
      </c>
      <c r="B107" s="188" t="s">
        <v>9985</v>
      </c>
      <c r="D107" s="188" t="s">
        <v>10222</v>
      </c>
      <c r="E107" s="188" t="s">
        <v>10220</v>
      </c>
      <c r="G107" s="188" t="s">
        <v>9945</v>
      </c>
    </row>
    <row r="108" ht="96.0">
      <c r="A108" s="188" t="s">
        <v>10223</v>
      </c>
      <c r="D108" s="188" t="s">
        <v>9989</v>
      </c>
      <c r="E108" s="188" t="s">
        <v>10220</v>
      </c>
      <c r="G108" s="188" t="s">
        <v>9949</v>
      </c>
    </row>
    <row r="109" ht="96.0">
      <c r="A109" s="188" t="s">
        <v>10224</v>
      </c>
      <c r="D109" s="188" t="s">
        <v>10225</v>
      </c>
      <c r="E109" s="188" t="s">
        <v>10220</v>
      </c>
      <c r="G109" s="188" t="s">
        <v>9953</v>
      </c>
    </row>
    <row r="110" ht="96.0">
      <c r="A110" s="188" t="s">
        <v>10226</v>
      </c>
      <c r="D110" s="188" t="s">
        <v>9994</v>
      </c>
      <c r="E110" s="188" t="s">
        <v>10220</v>
      </c>
      <c r="G110" s="188" t="s">
        <v>9956</v>
      </c>
    </row>
    <row r="111" ht="96.0">
      <c r="A111" s="188" t="s">
        <v>10227</v>
      </c>
      <c r="D111" s="188" t="s">
        <v>9996</v>
      </c>
      <c r="E111" s="188" t="s">
        <v>10220</v>
      </c>
      <c r="G111" s="188" t="s">
        <v>9960</v>
      </c>
    </row>
    <row r="112" ht="96.0">
      <c r="A112" s="188" t="s">
        <v>10228</v>
      </c>
      <c r="D112" s="188" t="s">
        <v>10229</v>
      </c>
      <c r="E112" s="188" t="s">
        <v>10220</v>
      </c>
      <c r="G112" s="188" t="s">
        <v>9999</v>
      </c>
    </row>
    <row r="113" ht="96.0">
      <c r="A113" s="188" t="s">
        <v>10230</v>
      </c>
      <c r="D113" s="188" t="s">
        <v>9965</v>
      </c>
      <c r="E113" s="188" t="s">
        <v>10220</v>
      </c>
      <c r="G113" s="188" t="s">
        <v>9966</v>
      </c>
    </row>
    <row r="114" ht="96.0">
      <c r="A114" s="188" t="s">
        <v>10231</v>
      </c>
      <c r="D114" s="188" t="s">
        <v>9968</v>
      </c>
      <c r="E114" s="188" t="s">
        <v>10220</v>
      </c>
      <c r="G114" s="188" t="s">
        <v>9970</v>
      </c>
    </row>
    <row r="115" ht="96.0">
      <c r="A115" s="188" t="s">
        <v>10232</v>
      </c>
      <c r="D115" s="188" t="s">
        <v>9972</v>
      </c>
      <c r="E115" s="188" t="s">
        <v>10220</v>
      </c>
      <c r="G115" s="188" t="s">
        <v>9970</v>
      </c>
    </row>
    <row r="116" ht="96.0">
      <c r="A116" s="188" t="s">
        <v>10233</v>
      </c>
      <c r="B116" s="188" t="s">
        <v>10234</v>
      </c>
      <c r="D116" s="188" t="s">
        <v>10235</v>
      </c>
      <c r="E116" s="188" t="s">
        <v>10236</v>
      </c>
      <c r="G116" s="188" t="s">
        <v>9933</v>
      </c>
    </row>
    <row r="117" ht="96.0">
      <c r="A117" s="188" t="s">
        <v>10237</v>
      </c>
      <c r="D117" s="188" t="s">
        <v>10120</v>
      </c>
      <c r="E117" s="188" t="s">
        <v>10236</v>
      </c>
      <c r="G117" s="188" t="s">
        <v>9937</v>
      </c>
    </row>
    <row r="118" ht="96.0">
      <c r="A118" s="188" t="s">
        <v>10238</v>
      </c>
      <c r="D118" s="188" t="s">
        <v>10239</v>
      </c>
      <c r="E118" s="188" t="s">
        <v>10236</v>
      </c>
      <c r="G118" s="188" t="s">
        <v>9941</v>
      </c>
    </row>
    <row r="119" ht="96.0">
      <c r="A119" s="188" t="s">
        <v>10240</v>
      </c>
      <c r="B119" s="188" t="s">
        <v>10241</v>
      </c>
      <c r="D119" s="188" t="s">
        <v>10242</v>
      </c>
      <c r="E119" s="188" t="s">
        <v>10243</v>
      </c>
      <c r="G119" s="188" t="s">
        <v>9945</v>
      </c>
    </row>
    <row r="120" ht="96.0">
      <c r="A120" s="188" t="s">
        <v>10244</v>
      </c>
      <c r="D120" s="188" t="s">
        <v>10127</v>
      </c>
      <c r="E120" s="188" t="s">
        <v>10243</v>
      </c>
      <c r="G120" s="188" t="s">
        <v>9949</v>
      </c>
    </row>
    <row r="121" ht="96.0">
      <c r="A121" s="188" t="s">
        <v>10245</v>
      </c>
      <c r="D121" s="188" t="s">
        <v>10246</v>
      </c>
      <c r="E121" s="188" t="s">
        <v>10243</v>
      </c>
      <c r="G121" s="188" t="s">
        <v>9953</v>
      </c>
    </row>
    <row r="122" ht="96.0">
      <c r="A122" s="188" t="s">
        <v>10247</v>
      </c>
      <c r="D122" s="188" t="s">
        <v>10248</v>
      </c>
      <c r="E122" s="188" t="s">
        <v>10243</v>
      </c>
      <c r="G122" s="188" t="s">
        <v>9956</v>
      </c>
    </row>
    <row r="123" ht="96.0">
      <c r="A123" s="188" t="s">
        <v>10249</v>
      </c>
      <c r="D123" s="188" t="s">
        <v>10250</v>
      </c>
      <c r="E123" s="188" t="s">
        <v>10243</v>
      </c>
      <c r="G123" s="188" t="s">
        <v>9960</v>
      </c>
    </row>
    <row r="124" ht="96.0">
      <c r="A124" s="188" t="s">
        <v>10251</v>
      </c>
      <c r="D124" s="188" t="s">
        <v>10252</v>
      </c>
      <c r="E124" s="188" t="s">
        <v>10253</v>
      </c>
      <c r="G124" s="188" t="s">
        <v>9999</v>
      </c>
    </row>
    <row r="125" ht="96.0">
      <c r="A125" s="188" t="s">
        <v>10254</v>
      </c>
      <c r="D125" s="188" t="s">
        <v>9965</v>
      </c>
      <c r="E125" s="188" t="s">
        <v>10255</v>
      </c>
      <c r="G125" s="188" t="s">
        <v>9966</v>
      </c>
    </row>
    <row r="126" ht="96.0">
      <c r="A126" s="188" t="s">
        <v>10256</v>
      </c>
      <c r="D126" s="188" t="s">
        <v>9968</v>
      </c>
      <c r="E126" s="188" t="s">
        <v>10255</v>
      </c>
      <c r="G126" s="188" t="s">
        <v>9970</v>
      </c>
    </row>
    <row r="127" ht="96.0">
      <c r="A127" s="188" t="s">
        <v>10257</v>
      </c>
      <c r="D127" s="188" t="s">
        <v>9972</v>
      </c>
      <c r="E127" s="188" t="s">
        <v>10255</v>
      </c>
      <c r="G127" s="188" t="s">
        <v>9970</v>
      </c>
    </row>
    <row r="128" ht="96.0">
      <c r="A128" s="188" t="s">
        <v>10258</v>
      </c>
      <c r="B128" s="188" t="s">
        <v>10259</v>
      </c>
      <c r="D128" s="188" t="s">
        <v>10260</v>
      </c>
      <c r="E128" s="188" t="s">
        <v>10261</v>
      </c>
      <c r="G128" s="188" t="s">
        <v>9933</v>
      </c>
    </row>
    <row r="129" ht="96.0">
      <c r="A129" s="188" t="s">
        <v>10262</v>
      </c>
      <c r="D129" s="188" t="s">
        <v>10263</v>
      </c>
      <c r="E129" s="188" t="s">
        <v>10264</v>
      </c>
      <c r="G129" s="188" t="s">
        <v>9937</v>
      </c>
    </row>
    <row r="130" ht="96.0">
      <c r="A130" s="188" t="s">
        <v>10265</v>
      </c>
      <c r="D130" s="188" t="s">
        <v>10266</v>
      </c>
      <c r="E130" s="188" t="s">
        <v>10267</v>
      </c>
      <c r="G130" s="188" t="s">
        <v>9941</v>
      </c>
    </row>
    <row r="131" ht="96.0">
      <c r="A131" s="188" t="s">
        <v>10268</v>
      </c>
      <c r="B131" s="188" t="s">
        <v>10269</v>
      </c>
      <c r="D131" s="188" t="s">
        <v>10242</v>
      </c>
      <c r="E131" s="188" t="s">
        <v>10270</v>
      </c>
      <c r="G131" s="188" t="s">
        <v>9945</v>
      </c>
    </row>
    <row r="132" ht="96.0">
      <c r="A132" s="188" t="s">
        <v>10271</v>
      </c>
      <c r="D132" s="188" t="s">
        <v>10127</v>
      </c>
      <c r="E132" s="188" t="s">
        <v>10270</v>
      </c>
      <c r="G132" s="188" t="s">
        <v>9949</v>
      </c>
    </row>
    <row r="133" ht="96.0">
      <c r="A133" s="188" t="s">
        <v>10272</v>
      </c>
      <c r="D133" s="188" t="s">
        <v>10246</v>
      </c>
      <c r="E133" s="188" t="s">
        <v>10270</v>
      </c>
      <c r="G133" s="188" t="s">
        <v>9953</v>
      </c>
    </row>
    <row r="134" ht="96.0">
      <c r="A134" s="188" t="s">
        <v>10273</v>
      </c>
      <c r="D134" s="188" t="s">
        <v>10248</v>
      </c>
      <c r="E134" s="188" t="s">
        <v>10270</v>
      </c>
      <c r="G134" s="188" t="s">
        <v>9956</v>
      </c>
    </row>
    <row r="135" ht="96.0">
      <c r="A135" s="188" t="s">
        <v>10274</v>
      </c>
      <c r="D135" s="188" t="s">
        <v>10250</v>
      </c>
      <c r="E135" s="188" t="s">
        <v>10270</v>
      </c>
      <c r="G135" s="188" t="s">
        <v>9960</v>
      </c>
    </row>
    <row r="136" ht="96.0">
      <c r="A136" s="188" t="s">
        <v>10275</v>
      </c>
      <c r="D136" s="188" t="s">
        <v>10252</v>
      </c>
      <c r="E136" s="188" t="s">
        <v>10270</v>
      </c>
      <c r="G136" s="188" t="s">
        <v>9999</v>
      </c>
    </row>
    <row r="137" ht="96.0">
      <c r="A137" s="188" t="s">
        <v>10276</v>
      </c>
      <c r="D137" s="188" t="s">
        <v>9965</v>
      </c>
      <c r="E137" s="188" t="s">
        <v>10270</v>
      </c>
      <c r="G137" s="188" t="s">
        <v>9966</v>
      </c>
    </row>
    <row r="138" ht="96.0">
      <c r="A138" s="188" t="s">
        <v>10277</v>
      </c>
      <c r="D138" s="188" t="s">
        <v>9968</v>
      </c>
      <c r="E138" s="188" t="s">
        <v>10270</v>
      </c>
      <c r="G138" s="188" t="s">
        <v>9970</v>
      </c>
    </row>
    <row r="139" ht="96.0">
      <c r="A139" s="188" t="s">
        <v>10278</v>
      </c>
      <c r="D139" s="188" t="s">
        <v>9972</v>
      </c>
      <c r="E139" s="188" t="s">
        <v>10270</v>
      </c>
      <c r="G139" s="188" t="s">
        <v>9970</v>
      </c>
    </row>
    <row r="140" ht="96.0">
      <c r="A140" s="188" t="s">
        <v>10279</v>
      </c>
      <c r="B140" s="188" t="s">
        <v>10280</v>
      </c>
      <c r="D140" s="188" t="s">
        <v>10281</v>
      </c>
      <c r="E140" s="188" t="s">
        <v>10270</v>
      </c>
      <c r="G140" s="188" t="s">
        <v>10011</v>
      </c>
    </row>
    <row r="141" ht="96.0">
      <c r="A141" s="188" t="s">
        <v>10282</v>
      </c>
      <c r="D141" s="188" t="s">
        <v>10283</v>
      </c>
      <c r="E141" s="188" t="s">
        <v>10270</v>
      </c>
      <c r="G141" s="188" t="s">
        <v>10015</v>
      </c>
    </row>
    <row r="142" ht="96.0">
      <c r="A142" s="188" t="s">
        <v>10284</v>
      </c>
      <c r="D142" s="188" t="s">
        <v>10285</v>
      </c>
      <c r="E142" s="188" t="s">
        <v>10270</v>
      </c>
      <c r="G142" s="188" t="s">
        <v>10018</v>
      </c>
    </row>
    <row r="143" ht="96.0">
      <c r="A143" s="188" t="s">
        <v>10286</v>
      </c>
      <c r="B143" s="188" t="s">
        <v>10287</v>
      </c>
      <c r="D143" s="188" t="s">
        <v>10288</v>
      </c>
      <c r="E143" s="188" t="s">
        <v>10289</v>
      </c>
      <c r="G143" s="188" t="s">
        <v>9933</v>
      </c>
    </row>
    <row r="144" ht="96.0">
      <c r="A144" s="188" t="s">
        <v>10290</v>
      </c>
      <c r="D144" s="188" t="s">
        <v>10291</v>
      </c>
      <c r="E144" s="188" t="s">
        <v>10292</v>
      </c>
      <c r="G144" s="188" t="s">
        <v>9937</v>
      </c>
    </row>
    <row r="145" ht="96.0">
      <c r="A145" s="188" t="s">
        <v>10293</v>
      </c>
      <c r="D145" s="188" t="s">
        <v>10294</v>
      </c>
      <c r="E145" s="188" t="s">
        <v>10289</v>
      </c>
      <c r="G145" s="188" t="s">
        <v>9941</v>
      </c>
    </row>
    <row r="146" ht="96.0">
      <c r="A146" s="188" t="s">
        <v>10295</v>
      </c>
      <c r="B146" s="188" t="s">
        <v>10296</v>
      </c>
      <c r="D146" s="188" t="s">
        <v>10297</v>
      </c>
      <c r="E146" s="188" t="s">
        <v>10298</v>
      </c>
      <c r="G146" s="188" t="s">
        <v>9945</v>
      </c>
    </row>
    <row r="147" ht="96.0">
      <c r="A147" s="188" t="s">
        <v>10299</v>
      </c>
      <c r="D147" s="188" t="s">
        <v>10300</v>
      </c>
      <c r="E147" s="188" t="s">
        <v>10289</v>
      </c>
      <c r="G147" s="188" t="s">
        <v>9949</v>
      </c>
    </row>
    <row r="148" ht="96.0">
      <c r="A148" s="188" t="s">
        <v>10301</v>
      </c>
      <c r="D148" s="188" t="s">
        <v>10302</v>
      </c>
      <c r="E148" s="188" t="s">
        <v>10289</v>
      </c>
      <c r="G148" s="188" t="s">
        <v>9953</v>
      </c>
    </row>
    <row r="149" ht="96.0">
      <c r="A149" s="188" t="s">
        <v>10303</v>
      </c>
      <c r="D149" s="188" t="s">
        <v>10304</v>
      </c>
      <c r="E149" s="188" t="s">
        <v>10289</v>
      </c>
      <c r="G149" s="188" t="s">
        <v>9956</v>
      </c>
    </row>
    <row r="150" ht="96.0">
      <c r="A150" s="188" t="s">
        <v>10305</v>
      </c>
      <c r="D150" s="188" t="s">
        <v>10306</v>
      </c>
      <c r="E150" s="188" t="s">
        <v>10289</v>
      </c>
      <c r="G150" s="188" t="s">
        <v>9960</v>
      </c>
    </row>
    <row r="151" ht="96.0">
      <c r="A151" s="188" t="s">
        <v>10307</v>
      </c>
      <c r="D151" s="188" t="s">
        <v>10308</v>
      </c>
      <c r="E151" s="188" t="s">
        <v>10289</v>
      </c>
      <c r="G151" s="188" t="s">
        <v>9999</v>
      </c>
    </row>
    <row r="152" ht="96.0">
      <c r="A152" s="188" t="s">
        <v>10309</v>
      </c>
      <c r="D152" s="188" t="s">
        <v>9965</v>
      </c>
      <c r="E152" s="188" t="s">
        <v>10289</v>
      </c>
      <c r="G152" s="188" t="s">
        <v>9966</v>
      </c>
    </row>
    <row r="153" ht="96.0">
      <c r="A153" s="188" t="s">
        <v>10310</v>
      </c>
      <c r="D153" s="188" t="s">
        <v>9968</v>
      </c>
      <c r="E153" s="188" t="s">
        <v>10289</v>
      </c>
      <c r="G153" s="188" t="s">
        <v>9970</v>
      </c>
    </row>
    <row r="154" ht="96.0">
      <c r="A154" s="188" t="s">
        <v>10311</v>
      </c>
      <c r="D154" s="188" t="s">
        <v>9972</v>
      </c>
      <c r="E154" s="188" t="s">
        <v>10289</v>
      </c>
      <c r="G154" s="188" t="s">
        <v>9970</v>
      </c>
    </row>
    <row r="155" ht="96.0">
      <c r="A155" s="188" t="s">
        <v>10312</v>
      </c>
      <c r="B155" s="188" t="s">
        <v>10313</v>
      </c>
      <c r="D155" s="188" t="s">
        <v>10143</v>
      </c>
      <c r="E155" s="188" t="s">
        <v>10314</v>
      </c>
      <c r="G155" s="188" t="s">
        <v>10145</v>
      </c>
    </row>
    <row r="156" ht="96.0">
      <c r="A156" s="188" t="s">
        <v>10315</v>
      </c>
      <c r="D156" s="188" t="s">
        <v>10147</v>
      </c>
      <c r="E156" s="188" t="s">
        <v>10314</v>
      </c>
      <c r="G156" s="188" t="s">
        <v>10148</v>
      </c>
    </row>
    <row r="157" ht="96.0">
      <c r="A157" s="188" t="s">
        <v>10316</v>
      </c>
      <c r="D157" s="188" t="s">
        <v>10150</v>
      </c>
      <c r="E157" s="188" t="s">
        <v>10314</v>
      </c>
      <c r="G157" s="188" t="s">
        <v>10151</v>
      </c>
    </row>
    <row r="158" ht="96.0">
      <c r="A158" s="188" t="s">
        <v>10317</v>
      </c>
      <c r="B158" s="188" t="s">
        <v>10318</v>
      </c>
      <c r="D158" s="188" t="s">
        <v>10319</v>
      </c>
      <c r="E158" s="188" t="s">
        <v>10320</v>
      </c>
      <c r="G158" s="188" t="s">
        <v>10321</v>
      </c>
    </row>
    <row r="159" ht="96.0">
      <c r="A159" s="188" t="s">
        <v>10322</v>
      </c>
      <c r="B159" s="188" t="s">
        <v>10161</v>
      </c>
      <c r="D159" s="188" t="s">
        <v>10323</v>
      </c>
      <c r="E159" s="188" t="s">
        <v>10324</v>
      </c>
      <c r="G159" s="188" t="s">
        <v>10164</v>
      </c>
    </row>
    <row r="160" ht="96.0">
      <c r="A160" s="188" t="s">
        <v>10325</v>
      </c>
      <c r="D160" s="188" t="s">
        <v>10326</v>
      </c>
      <c r="E160" s="188" t="s">
        <v>10324</v>
      </c>
      <c r="G160" s="188" t="s">
        <v>10168</v>
      </c>
    </row>
    <row r="161" ht="96.0">
      <c r="A161" s="188" t="s">
        <v>10327</v>
      </c>
      <c r="B161" s="188" t="s">
        <v>10170</v>
      </c>
      <c r="D161" s="188" t="s">
        <v>10171</v>
      </c>
      <c r="E161" s="188" t="s">
        <v>10328</v>
      </c>
      <c r="G161" s="188" t="s">
        <v>10172</v>
      </c>
    </row>
    <row r="162" ht="96.0">
      <c r="A162" s="188" t="s">
        <v>10329</v>
      </c>
      <c r="D162" s="188" t="s">
        <v>10174</v>
      </c>
      <c r="E162" s="188" t="s">
        <v>10330</v>
      </c>
      <c r="G162" s="188" t="s">
        <v>10172</v>
      </c>
    </row>
    <row r="163" ht="96.0">
      <c r="A163" s="188" t="s">
        <v>10331</v>
      </c>
      <c r="D163" s="188" t="s">
        <v>10176</v>
      </c>
      <c r="E163" s="188" t="s">
        <v>10332</v>
      </c>
      <c r="G163" s="188" t="s">
        <v>10172</v>
      </c>
    </row>
    <row r="164" ht="96.0">
      <c r="A164" s="188" t="s">
        <v>10333</v>
      </c>
      <c r="B164" s="188" t="s">
        <v>10334</v>
      </c>
      <c r="D164" s="188" t="s">
        <v>10335</v>
      </c>
      <c r="E164" s="188" t="s">
        <v>10336</v>
      </c>
      <c r="G164" s="188" t="s">
        <v>10337</v>
      </c>
    </row>
    <row r="165" ht="82.0">
      <c r="A165" s="188" t="s">
        <v>10338</v>
      </c>
      <c r="B165" s="188" t="s">
        <v>10339</v>
      </c>
      <c r="D165" s="188" t="s">
        <v>10340</v>
      </c>
      <c r="E165" s="188" t="s">
        <v>10341</v>
      </c>
      <c r="G165" s="188" t="s">
        <v>10342</v>
      </c>
    </row>
    <row r="166" ht="82.0">
      <c r="A166" s="188" t="s">
        <v>10343</v>
      </c>
      <c r="B166" s="188" t="s">
        <v>10344</v>
      </c>
      <c r="D166" s="188" t="s">
        <v>10345</v>
      </c>
      <c r="E166" s="188" t="s">
        <v>10346</v>
      </c>
      <c r="G166" s="188" t="s">
        <v>10347</v>
      </c>
    </row>
    <row r="167" ht="82.0">
      <c r="A167" s="188" t="s">
        <v>10348</v>
      </c>
      <c r="B167" s="188" t="s">
        <v>10192</v>
      </c>
      <c r="D167" s="188" t="s">
        <v>10349</v>
      </c>
      <c r="E167" s="188" t="s">
        <v>10350</v>
      </c>
      <c r="G167" s="188" t="s">
        <v>10194</v>
      </c>
    </row>
    <row r="168" ht="82.0">
      <c r="A168" s="188" t="s">
        <v>10351</v>
      </c>
      <c r="B168" s="188" t="s">
        <v>10196</v>
      </c>
      <c r="D168" s="188" t="s">
        <v>10197</v>
      </c>
      <c r="E168" s="188" t="s">
        <v>10352</v>
      </c>
      <c r="G168" s="188" t="s">
        <v>10198</v>
      </c>
    </row>
    <row r="169" ht="82.0">
      <c r="A169" s="188" t="s">
        <v>10353</v>
      </c>
      <c r="B169" s="188" t="s">
        <v>10200</v>
      </c>
      <c r="D169" s="188" t="s">
        <v>10201</v>
      </c>
      <c r="E169" s="188" t="s">
        <v>10354</v>
      </c>
      <c r="G169" s="188" t="s">
        <v>10355</v>
      </c>
    </row>
    <row r="170" ht="82.0">
      <c r="A170" s="188" t="s">
        <v>10356</v>
      </c>
      <c r="B170" s="188" t="s">
        <v>10208</v>
      </c>
      <c r="D170" s="188" t="s">
        <v>10209</v>
      </c>
      <c r="E170" s="188" t="s">
        <v>10357</v>
      </c>
      <c r="G170" s="188" t="s">
        <v>10210</v>
      </c>
    </row>
    <row r="171" ht="18.0" customFormat="1" s="2">
      <c r="A171" s="442"/>
      <c r="B171" s="442"/>
      <c r="D171" s="442" t="s">
        <v>10358</v>
      </c>
      <c r="E171" s="442"/>
      <c r="G171" s="442"/>
    </row>
    <row r="172" ht="96.0">
      <c r="A172" s="188" t="s">
        <v>10359</v>
      </c>
      <c r="B172" s="188" t="s">
        <v>9975</v>
      </c>
      <c r="D172" s="188" t="s">
        <v>9976</v>
      </c>
      <c r="E172" s="188" t="s">
        <v>10360</v>
      </c>
    </row>
    <row r="173">
      <c r="B173" s="188" t="s">
        <v>9933</v>
      </c>
    </row>
    <row r="174" ht="96.0">
      <c r="A174" s="188" t="s">
        <v>10361</v>
      </c>
      <c r="D174" s="188" t="s">
        <v>9979</v>
      </c>
      <c r="E174" s="188" t="s">
        <v>10362</v>
      </c>
      <c r="G174" s="188" t="s">
        <v>9937</v>
      </c>
    </row>
    <row r="175" ht="96.0">
      <c r="A175" s="188" t="s">
        <v>10363</v>
      </c>
      <c r="D175" s="188" t="s">
        <v>9982</v>
      </c>
      <c r="E175" s="188" t="s">
        <v>10360</v>
      </c>
      <c r="G175" s="188" t="s">
        <v>9941</v>
      </c>
    </row>
    <row r="176" ht="96.0">
      <c r="A176" s="188" t="s">
        <v>10364</v>
      </c>
      <c r="B176" s="188" t="s">
        <v>9985</v>
      </c>
      <c r="D176" s="188" t="s">
        <v>10222</v>
      </c>
      <c r="E176" s="188" t="s">
        <v>10362</v>
      </c>
      <c r="G176" s="188" t="s">
        <v>9945</v>
      </c>
    </row>
    <row r="177" ht="96.0">
      <c r="A177" s="188" t="s">
        <v>10365</v>
      </c>
      <c r="D177" s="188" t="s">
        <v>9989</v>
      </c>
      <c r="E177" s="188" t="s">
        <v>10360</v>
      </c>
      <c r="G177" s="188" t="s">
        <v>9949</v>
      </c>
    </row>
    <row r="178" ht="96.0">
      <c r="A178" s="188" t="s">
        <v>10366</v>
      </c>
      <c r="D178" s="188" t="s">
        <v>10225</v>
      </c>
      <c r="E178" s="188" t="s">
        <v>10360</v>
      </c>
      <c r="G178" s="188" t="s">
        <v>9953</v>
      </c>
    </row>
    <row r="179" ht="96.0">
      <c r="A179" s="188" t="s">
        <v>10367</v>
      </c>
      <c r="D179" s="188" t="s">
        <v>9994</v>
      </c>
      <c r="E179" s="188" t="s">
        <v>10360</v>
      </c>
      <c r="G179" s="188" t="s">
        <v>9956</v>
      </c>
    </row>
    <row r="180" ht="96.0">
      <c r="A180" s="188" t="s">
        <v>10368</v>
      </c>
      <c r="D180" s="188" t="s">
        <v>9996</v>
      </c>
      <c r="E180" s="188" t="s">
        <v>10360</v>
      </c>
      <c r="G180" s="188" t="s">
        <v>9960</v>
      </c>
    </row>
    <row r="181" ht="96.0">
      <c r="A181" s="188" t="s">
        <v>10369</v>
      </c>
      <c r="D181" s="188" t="s">
        <v>10229</v>
      </c>
      <c r="E181" s="188" t="s">
        <v>10362</v>
      </c>
      <c r="G181" s="188" t="s">
        <v>9999</v>
      </c>
    </row>
    <row r="182" ht="96.0">
      <c r="A182" s="188" t="s">
        <v>10370</v>
      </c>
      <c r="D182" s="188" t="s">
        <v>9965</v>
      </c>
      <c r="E182" s="188" t="s">
        <v>10371</v>
      </c>
      <c r="G182" s="188" t="s">
        <v>9966</v>
      </c>
    </row>
    <row r="183" ht="96.0">
      <c r="A183" s="188" t="s">
        <v>10372</v>
      </c>
      <c r="D183" s="188" t="s">
        <v>9968</v>
      </c>
      <c r="E183" s="188" t="s">
        <v>10362</v>
      </c>
      <c r="G183" s="188" t="s">
        <v>9970</v>
      </c>
    </row>
    <row r="184" ht="96.0">
      <c r="A184" s="188" t="s">
        <v>10373</v>
      </c>
      <c r="D184" s="188" t="s">
        <v>9972</v>
      </c>
      <c r="E184" s="188" t="s">
        <v>10362</v>
      </c>
      <c r="G184" s="188" t="s">
        <v>9970</v>
      </c>
    </row>
    <row r="185" ht="96.0">
      <c r="A185" s="188" t="s">
        <v>10374</v>
      </c>
      <c r="B185" s="188" t="s">
        <v>10375</v>
      </c>
      <c r="D185" s="188" t="s">
        <v>10376</v>
      </c>
      <c r="E185" s="188" t="s">
        <v>10377</v>
      </c>
      <c r="G185" s="188" t="s">
        <v>10378</v>
      </c>
    </row>
    <row r="186" ht="96.0">
      <c r="A186" s="188" t="s">
        <v>10379</v>
      </c>
      <c r="D186" s="188" t="s">
        <v>10380</v>
      </c>
      <c r="E186" s="188" t="s">
        <v>10377</v>
      </c>
      <c r="G186" s="188" t="s">
        <v>9949</v>
      </c>
    </row>
    <row r="187" ht="96.0">
      <c r="A187" s="188" t="s">
        <v>10381</v>
      </c>
      <c r="D187" s="188" t="s">
        <v>10382</v>
      </c>
      <c r="E187" s="188" t="s">
        <v>10377</v>
      </c>
      <c r="G187" s="188" t="s">
        <v>9953</v>
      </c>
    </row>
    <row r="188" ht="96.0">
      <c r="A188" s="188" t="s">
        <v>10383</v>
      </c>
      <c r="D188" s="188" t="s">
        <v>10384</v>
      </c>
      <c r="E188" s="188" t="s">
        <v>10377</v>
      </c>
      <c r="G188" s="188" t="s">
        <v>10385</v>
      </c>
    </row>
    <row r="189" ht="96.0">
      <c r="A189" s="188" t="s">
        <v>10386</v>
      </c>
      <c r="D189" s="188" t="s">
        <v>10387</v>
      </c>
      <c r="E189" s="188" t="s">
        <v>10388</v>
      </c>
      <c r="G189" s="188" t="s">
        <v>10389</v>
      </c>
    </row>
    <row r="190" ht="82.0">
      <c r="A190" s="188" t="s">
        <v>10390</v>
      </c>
      <c r="B190" s="188" t="s">
        <v>10391</v>
      </c>
      <c r="D190" s="188" t="s">
        <v>10392</v>
      </c>
      <c r="E190" s="188" t="s">
        <v>10393</v>
      </c>
      <c r="G190" s="188" t="s">
        <v>10394</v>
      </c>
    </row>
    <row r="191" ht="82.0">
      <c r="A191" s="188" t="s">
        <v>10395</v>
      </c>
      <c r="B191" s="188" t="s">
        <v>10396</v>
      </c>
      <c r="D191" s="188" t="s">
        <v>10397</v>
      </c>
      <c r="E191" s="188" t="s">
        <v>10398</v>
      </c>
      <c r="G191" s="188" t="s">
        <v>10399</v>
      </c>
    </row>
    <row r="192" ht="82.0">
      <c r="A192" s="188" t="s">
        <v>10400</v>
      </c>
      <c r="D192" s="188" t="s">
        <v>10401</v>
      </c>
      <c r="E192" s="188" t="s">
        <v>10398</v>
      </c>
      <c r="G192" s="188" t="s">
        <v>10402</v>
      </c>
    </row>
    <row r="193" ht="82.0">
      <c r="A193" s="188" t="s">
        <v>10403</v>
      </c>
      <c r="D193" s="188" t="s">
        <v>10404</v>
      </c>
      <c r="E193" s="188" t="s">
        <v>10398</v>
      </c>
      <c r="G193" s="188" t="s">
        <v>10405</v>
      </c>
    </row>
    <row r="194" ht="82.0">
      <c r="A194" s="188" t="s">
        <v>10406</v>
      </c>
      <c r="B194" s="188" t="s">
        <v>10407</v>
      </c>
      <c r="D194" s="188" t="s">
        <v>10408</v>
      </c>
      <c r="E194" s="188" t="s">
        <v>10409</v>
      </c>
      <c r="G194" s="188" t="s">
        <v>10410</v>
      </c>
    </row>
    <row r="195" ht="82.0">
      <c r="A195" s="188" t="s">
        <v>10411</v>
      </c>
      <c r="B195" s="188" t="s">
        <v>10412</v>
      </c>
      <c r="D195" s="188" t="s">
        <v>10413</v>
      </c>
      <c r="E195" s="188" t="s">
        <v>10414</v>
      </c>
      <c r="G195" s="188" t="s">
        <v>10415</v>
      </c>
    </row>
    <row r="196" ht="82.0">
      <c r="A196" s="188" t="s">
        <v>10416</v>
      </c>
      <c r="D196" s="188" t="s">
        <v>10417</v>
      </c>
      <c r="E196" s="188" t="s">
        <v>10414</v>
      </c>
      <c r="G196" s="188" t="s">
        <v>10418</v>
      </c>
    </row>
    <row r="197" ht="82.0">
      <c r="A197" s="188" t="s">
        <v>10419</v>
      </c>
      <c r="D197" s="188" t="s">
        <v>10420</v>
      </c>
      <c r="E197" s="188" t="s">
        <v>10414</v>
      </c>
      <c r="G197" s="188" t="s">
        <v>10421</v>
      </c>
    </row>
    <row r="198" ht="82.0">
      <c r="A198" s="188" t="s">
        <v>10422</v>
      </c>
      <c r="B198" s="188" t="s">
        <v>10423</v>
      </c>
      <c r="D198" s="188" t="s">
        <v>10424</v>
      </c>
      <c r="E198" s="188" t="s">
        <v>10425</v>
      </c>
      <c r="G198" s="188" t="s">
        <v>10426</v>
      </c>
    </row>
    <row r="199" ht="82.0">
      <c r="A199" s="188" t="s">
        <v>10427</v>
      </c>
      <c r="D199" s="188" t="s">
        <v>10428</v>
      </c>
      <c r="E199" s="188" t="s">
        <v>10429</v>
      </c>
      <c r="G199" s="188" t="s">
        <v>10426</v>
      </c>
    </row>
    <row r="200" ht="96.0">
      <c r="A200" s="188" t="s">
        <v>10430</v>
      </c>
      <c r="D200" s="188" t="s">
        <v>10431</v>
      </c>
      <c r="E200" s="188" t="s">
        <v>10432</v>
      </c>
      <c r="G200" s="188" t="s">
        <v>10426</v>
      </c>
    </row>
    <row r="201" ht="96.0">
      <c r="A201" s="188" t="s">
        <v>10433</v>
      </c>
      <c r="D201" s="188" t="s">
        <v>10434</v>
      </c>
      <c r="E201" s="188" t="s">
        <v>10435</v>
      </c>
      <c r="G201" s="188" t="s">
        <v>10436</v>
      </c>
    </row>
    <row r="202" ht="96.0">
      <c r="A202" s="188" t="s">
        <v>10437</v>
      </c>
      <c r="D202" s="188" t="s">
        <v>10438</v>
      </c>
      <c r="E202" s="188" t="s">
        <v>10439</v>
      </c>
      <c r="G202" s="188" t="s">
        <v>10440</v>
      </c>
    </row>
    <row r="203" ht="96.0">
      <c r="A203" s="188" t="s">
        <v>10441</v>
      </c>
      <c r="B203" s="188" t="s">
        <v>10442</v>
      </c>
      <c r="D203" s="188" t="s">
        <v>10443</v>
      </c>
      <c r="E203" s="188" t="s">
        <v>10444</v>
      </c>
      <c r="G203" s="188" t="s">
        <v>10445</v>
      </c>
    </row>
    <row r="204" ht="96.0">
      <c r="A204" s="188" t="s">
        <v>10446</v>
      </c>
      <c r="B204" s="188" t="s">
        <v>10334</v>
      </c>
      <c r="D204" s="188" t="s">
        <v>10447</v>
      </c>
      <c r="E204" s="188" t="s">
        <v>10448</v>
      </c>
      <c r="G204" s="188" t="s">
        <v>10449</v>
      </c>
    </row>
    <row r="205" ht="18.0" customFormat="1" s="2">
      <c r="A205" s="442"/>
      <c r="B205" s="442"/>
      <c r="D205" s="442" t="s">
        <v>10450</v>
      </c>
      <c r="E205" s="442"/>
      <c r="G205" s="442"/>
    </row>
    <row r="206" ht="82.0">
      <c r="A206" s="188" t="s">
        <v>10451</v>
      </c>
      <c r="B206" s="445" t="s">
        <v>10452</v>
      </c>
      <c r="D206" s="188" t="s">
        <v>10453</v>
      </c>
      <c r="E206" s="188" t="s">
        <v>10454</v>
      </c>
      <c r="G206" s="188" t="s">
        <v>10455</v>
      </c>
    </row>
    <row r="207" ht="82.0">
      <c r="A207" s="188" t="s">
        <v>10456</v>
      </c>
      <c r="B207" s="445" t="s">
        <v>10457</v>
      </c>
      <c r="D207" s="188" t="s">
        <v>10458</v>
      </c>
      <c r="E207" s="188" t="s">
        <v>10454</v>
      </c>
      <c r="G207" s="188" t="s">
        <v>10459</v>
      </c>
    </row>
    <row r="208" ht="96.0">
      <c r="A208" s="188" t="s">
        <v>10460</v>
      </c>
      <c r="B208" s="188" t="s">
        <v>9975</v>
      </c>
      <c r="D208" s="188" t="s">
        <v>9976</v>
      </c>
      <c r="E208" s="188" t="s">
        <v>10461</v>
      </c>
      <c r="G208" s="188" t="s">
        <v>9933</v>
      </c>
    </row>
    <row r="209" ht="96.0">
      <c r="A209" s="188" t="s">
        <v>10462</v>
      </c>
      <c r="D209" s="188" t="s">
        <v>9979</v>
      </c>
      <c r="E209" s="188" t="s">
        <v>10461</v>
      </c>
      <c r="G209" s="188" t="s">
        <v>9937</v>
      </c>
    </row>
    <row r="210" ht="96.0">
      <c r="A210" s="188" t="s">
        <v>10463</v>
      </c>
      <c r="D210" s="188" t="s">
        <v>9982</v>
      </c>
      <c r="E210" s="188" t="s">
        <v>10461</v>
      </c>
      <c r="G210" s="188" t="s">
        <v>9941</v>
      </c>
    </row>
    <row r="211" ht="96.0">
      <c r="A211" s="188" t="s">
        <v>10464</v>
      </c>
      <c r="B211" s="188" t="s">
        <v>9985</v>
      </c>
      <c r="D211" s="188" t="s">
        <v>10222</v>
      </c>
      <c r="E211" s="188" t="s">
        <v>10461</v>
      </c>
      <c r="G211" s="188" t="s">
        <v>9945</v>
      </c>
    </row>
    <row r="212" ht="96.0">
      <c r="A212" s="188" t="s">
        <v>10465</v>
      </c>
      <c r="D212" s="188" t="s">
        <v>9989</v>
      </c>
      <c r="E212" s="188" t="s">
        <v>10461</v>
      </c>
      <c r="G212" s="188" t="s">
        <v>9949</v>
      </c>
    </row>
    <row r="213" ht="96.0">
      <c r="A213" s="188" t="s">
        <v>10466</v>
      </c>
      <c r="D213" s="188" t="s">
        <v>10225</v>
      </c>
      <c r="E213" s="188" t="s">
        <v>10461</v>
      </c>
      <c r="G213" s="188" t="s">
        <v>9953</v>
      </c>
    </row>
    <row r="214" ht="96.0">
      <c r="A214" s="188" t="s">
        <v>10467</v>
      </c>
      <c r="D214" s="188" t="s">
        <v>9994</v>
      </c>
      <c r="E214" s="188" t="s">
        <v>10461</v>
      </c>
      <c r="G214" s="188" t="s">
        <v>9956</v>
      </c>
    </row>
    <row r="215" ht="96.0">
      <c r="A215" s="188" t="s">
        <v>10468</v>
      </c>
      <c r="D215" s="188" t="s">
        <v>9996</v>
      </c>
      <c r="E215" s="188" t="s">
        <v>10461</v>
      </c>
      <c r="G215" s="188" t="s">
        <v>9960</v>
      </c>
    </row>
    <row r="216" ht="96.0">
      <c r="A216" s="188" t="s">
        <v>10469</v>
      </c>
      <c r="D216" s="188" t="s">
        <v>10229</v>
      </c>
      <c r="E216" s="188" t="s">
        <v>10461</v>
      </c>
      <c r="G216" s="188" t="s">
        <v>9999</v>
      </c>
    </row>
    <row r="217" ht="96.0">
      <c r="A217" s="188" t="s">
        <v>10470</v>
      </c>
      <c r="D217" s="188" t="s">
        <v>9965</v>
      </c>
      <c r="E217" s="188" t="s">
        <v>10461</v>
      </c>
      <c r="G217" s="188" t="s">
        <v>9966</v>
      </c>
    </row>
    <row r="218" ht="96.0">
      <c r="A218" s="188" t="s">
        <v>10471</v>
      </c>
      <c r="D218" s="188" t="s">
        <v>9968</v>
      </c>
      <c r="E218" s="188" t="s">
        <v>10461</v>
      </c>
      <c r="G218" s="188" t="s">
        <v>9970</v>
      </c>
    </row>
    <row r="219" ht="96.0">
      <c r="A219" s="188" t="s">
        <v>10472</v>
      </c>
      <c r="D219" s="188" t="s">
        <v>9972</v>
      </c>
      <c r="E219" s="188" t="s">
        <v>10461</v>
      </c>
      <c r="G219" s="188" t="s">
        <v>9970</v>
      </c>
    </row>
    <row r="220" ht="96.0">
      <c r="A220" s="188" t="s">
        <v>10473</v>
      </c>
      <c r="B220" s="188" t="s">
        <v>10375</v>
      </c>
      <c r="D220" s="188" t="s">
        <v>10376</v>
      </c>
      <c r="E220" s="188" t="s">
        <v>10474</v>
      </c>
      <c r="G220" s="188" t="s">
        <v>10378</v>
      </c>
    </row>
    <row r="221" ht="96.0">
      <c r="A221" s="188" t="s">
        <v>10475</v>
      </c>
      <c r="D221" s="188" t="s">
        <v>10380</v>
      </c>
      <c r="E221" s="188" t="s">
        <v>10474</v>
      </c>
      <c r="G221" s="188" t="s">
        <v>9949</v>
      </c>
    </row>
    <row r="222" ht="96.0">
      <c r="A222" s="188" t="s">
        <v>10476</v>
      </c>
      <c r="D222" s="188" t="s">
        <v>10382</v>
      </c>
      <c r="E222" s="188" t="s">
        <v>10474</v>
      </c>
      <c r="G222" s="188" t="s">
        <v>9953</v>
      </c>
    </row>
    <row r="223" ht="96.0">
      <c r="A223" s="188" t="s">
        <v>10477</v>
      </c>
      <c r="D223" s="188" t="s">
        <v>10384</v>
      </c>
      <c r="E223" s="188" t="s">
        <v>10474</v>
      </c>
      <c r="G223" s="188" t="s">
        <v>10385</v>
      </c>
    </row>
    <row r="224" ht="96.0">
      <c r="A224" s="188" t="s">
        <v>10478</v>
      </c>
      <c r="D224" s="188" t="s">
        <v>10387</v>
      </c>
      <c r="E224" s="188" t="s">
        <v>10474</v>
      </c>
      <c r="G224" s="188" t="s">
        <v>10389</v>
      </c>
    </row>
    <row r="225" ht="96.0">
      <c r="A225" s="188" t="s">
        <v>10479</v>
      </c>
      <c r="B225" s="188" t="s">
        <v>10480</v>
      </c>
      <c r="D225" s="188" t="s">
        <v>10392</v>
      </c>
      <c r="E225" s="188" t="s">
        <v>10481</v>
      </c>
      <c r="G225" s="188" t="s">
        <v>10482</v>
      </c>
    </row>
    <row r="226" ht="96.0">
      <c r="A226" s="188" t="s">
        <v>10483</v>
      </c>
      <c r="B226" s="188" t="s">
        <v>10484</v>
      </c>
      <c r="D226" s="188" t="s">
        <v>10235</v>
      </c>
      <c r="E226" s="188" t="s">
        <v>10485</v>
      </c>
      <c r="G226" s="188" t="s">
        <v>9933</v>
      </c>
    </row>
    <row r="227" ht="96.0">
      <c r="A227" s="188" t="s">
        <v>10486</v>
      </c>
      <c r="D227" s="188" t="s">
        <v>10120</v>
      </c>
      <c r="E227" s="188" t="s">
        <v>10485</v>
      </c>
      <c r="G227" s="188" t="s">
        <v>9937</v>
      </c>
    </row>
    <row r="228" ht="96.0">
      <c r="A228" s="188" t="s">
        <v>10487</v>
      </c>
      <c r="D228" s="188" t="s">
        <v>10239</v>
      </c>
      <c r="E228" s="188" t="s">
        <v>10485</v>
      </c>
      <c r="G228" s="188" t="s">
        <v>9941</v>
      </c>
    </row>
    <row r="229" ht="96.0">
      <c r="A229" s="188" t="s">
        <v>10488</v>
      </c>
      <c r="B229" s="188" t="s">
        <v>10241</v>
      </c>
      <c r="D229" s="188" t="s">
        <v>10242</v>
      </c>
      <c r="E229" s="188" t="s">
        <v>10485</v>
      </c>
      <c r="G229" s="188" t="s">
        <v>9945</v>
      </c>
    </row>
    <row r="230" ht="96.0">
      <c r="A230" s="188" t="s">
        <v>10489</v>
      </c>
      <c r="D230" s="188" t="s">
        <v>10127</v>
      </c>
      <c r="E230" s="188" t="s">
        <v>10485</v>
      </c>
      <c r="G230" s="188" t="s">
        <v>9949</v>
      </c>
    </row>
    <row r="231" ht="96.0">
      <c r="A231" s="188" t="s">
        <v>10490</v>
      </c>
      <c r="D231" s="188" t="s">
        <v>10246</v>
      </c>
      <c r="E231" s="188" t="s">
        <v>10485</v>
      </c>
      <c r="G231" s="188" t="s">
        <v>9953</v>
      </c>
    </row>
    <row r="232" ht="96.0">
      <c r="A232" s="188" t="s">
        <v>10491</v>
      </c>
      <c r="D232" s="188" t="s">
        <v>10248</v>
      </c>
      <c r="E232" s="188" t="s">
        <v>10485</v>
      </c>
      <c r="G232" s="188" t="s">
        <v>9956</v>
      </c>
    </row>
    <row r="233" ht="96.0">
      <c r="A233" s="188" t="s">
        <v>10492</v>
      </c>
      <c r="D233" s="188" t="s">
        <v>10250</v>
      </c>
      <c r="E233" s="188" t="s">
        <v>10485</v>
      </c>
      <c r="G233" s="188" t="s">
        <v>9960</v>
      </c>
    </row>
    <row r="234" ht="96.0">
      <c r="A234" s="188" t="s">
        <v>10493</v>
      </c>
      <c r="D234" s="188" t="s">
        <v>10252</v>
      </c>
      <c r="E234" s="188" t="s">
        <v>10485</v>
      </c>
      <c r="G234" s="188" t="s">
        <v>9999</v>
      </c>
    </row>
    <row r="235" ht="96.0">
      <c r="A235" s="188" t="s">
        <v>10494</v>
      </c>
      <c r="D235" s="188" t="s">
        <v>9965</v>
      </c>
      <c r="E235" s="188" t="s">
        <v>10485</v>
      </c>
      <c r="G235" s="188" t="s">
        <v>9966</v>
      </c>
    </row>
    <row r="236" ht="96.0">
      <c r="A236" s="188" t="s">
        <v>10495</v>
      </c>
      <c r="D236" s="188" t="s">
        <v>9968</v>
      </c>
      <c r="E236" s="188" t="s">
        <v>10485</v>
      </c>
      <c r="G236" s="188" t="s">
        <v>9970</v>
      </c>
    </row>
    <row r="237" ht="96.0">
      <c r="A237" s="188" t="s">
        <v>10496</v>
      </c>
      <c r="D237" s="188" t="s">
        <v>9972</v>
      </c>
      <c r="E237" s="188" t="s">
        <v>10485</v>
      </c>
      <c r="G237" s="188" t="s">
        <v>9970</v>
      </c>
    </row>
    <row r="238" ht="96.0">
      <c r="A238" s="188" t="s">
        <v>10497</v>
      </c>
      <c r="B238" s="188" t="s">
        <v>10498</v>
      </c>
      <c r="D238" s="188" t="s">
        <v>10499</v>
      </c>
      <c r="E238" s="188" t="s">
        <v>10500</v>
      </c>
      <c r="G238" s="188" t="s">
        <v>9933</v>
      </c>
    </row>
    <row r="239" ht="96.0">
      <c r="A239" s="188" t="s">
        <v>10501</v>
      </c>
      <c r="D239" s="188" t="s">
        <v>10502</v>
      </c>
      <c r="E239" s="188" t="s">
        <v>10500</v>
      </c>
      <c r="G239" s="188" t="s">
        <v>9937</v>
      </c>
    </row>
    <row r="240" ht="96.0">
      <c r="A240" s="188" t="s">
        <v>10503</v>
      </c>
      <c r="D240" s="188" t="s">
        <v>10504</v>
      </c>
      <c r="E240" s="188" t="s">
        <v>10500</v>
      </c>
      <c r="G240" s="188" t="s">
        <v>9941</v>
      </c>
    </row>
    <row r="241" ht="96.0">
      <c r="A241" s="188" t="s">
        <v>10505</v>
      </c>
      <c r="B241" s="188" t="s">
        <v>10241</v>
      </c>
      <c r="D241" s="188" t="s">
        <v>10506</v>
      </c>
      <c r="E241" s="188" t="s">
        <v>10500</v>
      </c>
      <c r="G241" s="188" t="s">
        <v>9945</v>
      </c>
    </row>
    <row r="242" ht="96.0">
      <c r="A242" s="188" t="s">
        <v>10507</v>
      </c>
      <c r="D242" s="188" t="s">
        <v>10508</v>
      </c>
      <c r="E242" s="188" t="s">
        <v>10500</v>
      </c>
      <c r="G242" s="188" t="s">
        <v>9949</v>
      </c>
    </row>
    <row r="243" ht="96.0">
      <c r="A243" s="188" t="s">
        <v>10509</v>
      </c>
      <c r="D243" s="188" t="s">
        <v>10510</v>
      </c>
      <c r="E243" s="188" t="s">
        <v>10500</v>
      </c>
      <c r="G243" s="188" t="s">
        <v>9953</v>
      </c>
    </row>
    <row r="244" ht="96.0">
      <c r="A244" s="188" t="s">
        <v>10511</v>
      </c>
      <c r="D244" s="188" t="s">
        <v>10512</v>
      </c>
      <c r="E244" s="188" t="s">
        <v>10500</v>
      </c>
      <c r="G244" s="188" t="s">
        <v>9956</v>
      </c>
    </row>
    <row r="245" ht="96.0">
      <c r="A245" s="188" t="s">
        <v>10513</v>
      </c>
      <c r="D245" s="188" t="s">
        <v>10514</v>
      </c>
      <c r="E245" s="188" t="s">
        <v>10500</v>
      </c>
      <c r="G245" s="188" t="s">
        <v>9960</v>
      </c>
    </row>
    <row r="246" ht="96.0">
      <c r="A246" s="188" t="s">
        <v>10515</v>
      </c>
      <c r="D246" s="188" t="s">
        <v>10516</v>
      </c>
      <c r="E246" s="188" t="s">
        <v>10500</v>
      </c>
      <c r="G246" s="188" t="s">
        <v>9999</v>
      </c>
    </row>
    <row r="247" ht="96.0">
      <c r="A247" s="188" t="s">
        <v>10517</v>
      </c>
      <c r="D247" s="188" t="s">
        <v>9965</v>
      </c>
      <c r="E247" s="188" t="s">
        <v>10500</v>
      </c>
      <c r="G247" s="188" t="s">
        <v>9966</v>
      </c>
    </row>
    <row r="248" ht="96.0">
      <c r="A248" s="188" t="s">
        <v>10518</v>
      </c>
      <c r="D248" s="188" t="s">
        <v>9968</v>
      </c>
      <c r="E248" s="188" t="s">
        <v>10500</v>
      </c>
      <c r="G248" s="188" t="s">
        <v>9970</v>
      </c>
    </row>
    <row r="249" ht="96.0">
      <c r="A249" s="188" t="s">
        <v>10519</v>
      </c>
      <c r="D249" s="188" t="s">
        <v>9972</v>
      </c>
      <c r="E249" s="188" t="s">
        <v>10500</v>
      </c>
      <c r="G249" s="188" t="s">
        <v>9970</v>
      </c>
    </row>
    <row r="250" ht="96.0">
      <c r="A250" s="188" t="s">
        <v>10520</v>
      </c>
      <c r="B250" s="188" t="s">
        <v>10521</v>
      </c>
      <c r="D250" s="188" t="s">
        <v>10522</v>
      </c>
      <c r="E250" s="188" t="s">
        <v>10523</v>
      </c>
      <c r="G250" s="188" t="s">
        <v>10011</v>
      </c>
    </row>
    <row r="251" ht="96.0">
      <c r="A251" s="188" t="s">
        <v>10524</v>
      </c>
      <c r="D251" s="188" t="s">
        <v>10525</v>
      </c>
      <c r="E251" s="188" t="s">
        <v>10523</v>
      </c>
      <c r="G251" s="188" t="s">
        <v>10015</v>
      </c>
    </row>
    <row r="252" ht="96.0">
      <c r="A252" s="188" t="s">
        <v>10526</v>
      </c>
      <c r="D252" s="188" t="s">
        <v>10527</v>
      </c>
      <c r="E252" s="188" t="s">
        <v>10523</v>
      </c>
      <c r="G252" s="188" t="s">
        <v>10018</v>
      </c>
    </row>
    <row r="253" ht="96.0">
      <c r="A253" s="188" t="s">
        <v>10528</v>
      </c>
      <c r="B253" s="188" t="s">
        <v>10529</v>
      </c>
      <c r="D253" s="188" t="s">
        <v>10530</v>
      </c>
      <c r="E253" s="188" t="s">
        <v>10523</v>
      </c>
      <c r="G253" s="188" t="s">
        <v>10164</v>
      </c>
    </row>
    <row r="254" ht="96.0">
      <c r="A254" s="188" t="s">
        <v>10531</v>
      </c>
      <c r="D254" s="188" t="s">
        <v>10532</v>
      </c>
      <c r="E254" s="188" t="s">
        <v>10523</v>
      </c>
      <c r="G254" s="188" t="s">
        <v>10533</v>
      </c>
    </row>
    <row r="255" ht="96.0">
      <c r="A255" s="188" t="s">
        <v>10534</v>
      </c>
      <c r="D255" s="188" t="s">
        <v>10535</v>
      </c>
      <c r="E255" s="188" t="s">
        <v>10523</v>
      </c>
      <c r="G255" s="188" t="s">
        <v>10536</v>
      </c>
    </row>
    <row r="256" ht="96.0">
      <c r="A256" s="188" t="s">
        <v>10537</v>
      </c>
      <c r="B256" s="188" t="s">
        <v>10538</v>
      </c>
      <c r="D256" s="188" t="s">
        <v>10539</v>
      </c>
      <c r="E256" s="188" t="s">
        <v>10540</v>
      </c>
      <c r="G256" s="188" t="s">
        <v>10011</v>
      </c>
    </row>
    <row r="257" ht="96.0">
      <c r="A257" s="188" t="s">
        <v>10541</v>
      </c>
      <c r="D257" s="188" t="s">
        <v>10542</v>
      </c>
      <c r="E257" s="188" t="s">
        <v>10540</v>
      </c>
      <c r="G257" s="188" t="s">
        <v>10015</v>
      </c>
    </row>
    <row r="258" ht="96.0">
      <c r="A258" s="188" t="s">
        <v>10543</v>
      </c>
      <c r="D258" s="188" t="s">
        <v>10544</v>
      </c>
      <c r="E258" s="188" t="s">
        <v>10540</v>
      </c>
      <c r="G258" s="188" t="s">
        <v>10018</v>
      </c>
    </row>
    <row r="259" ht="96.0">
      <c r="A259" s="188" t="s">
        <v>10545</v>
      </c>
      <c r="D259" s="188" t="s">
        <v>10535</v>
      </c>
      <c r="E259" s="188" t="s">
        <v>10540</v>
      </c>
      <c r="G259" s="188" t="s">
        <v>10546</v>
      </c>
    </row>
    <row r="260" ht="96.0">
      <c r="A260" s="188" t="s">
        <v>10547</v>
      </c>
      <c r="D260" s="188" t="s">
        <v>10548</v>
      </c>
      <c r="E260" s="188" t="s">
        <v>10540</v>
      </c>
      <c r="G260" s="188" t="s">
        <v>10549</v>
      </c>
    </row>
    <row r="261" ht="96.0">
      <c r="A261" s="188" t="s">
        <v>10550</v>
      </c>
      <c r="B261" s="188" t="s">
        <v>10551</v>
      </c>
      <c r="D261" s="188" t="s">
        <v>10552</v>
      </c>
      <c r="E261" s="188" t="s">
        <v>10553</v>
      </c>
      <c r="G261" s="188" t="s">
        <v>10011</v>
      </c>
    </row>
    <row r="262" ht="96.0">
      <c r="A262" s="188" t="s">
        <v>10554</v>
      </c>
      <c r="D262" s="188" t="s">
        <v>10555</v>
      </c>
      <c r="E262" s="188" t="s">
        <v>10553</v>
      </c>
      <c r="G262" s="188" t="s">
        <v>10015</v>
      </c>
    </row>
    <row r="263" ht="96.0">
      <c r="A263" s="188" t="s">
        <v>10556</v>
      </c>
      <c r="D263" s="188" t="s">
        <v>10557</v>
      </c>
      <c r="E263" s="188" t="s">
        <v>10553</v>
      </c>
      <c r="G263" s="188" t="s">
        <v>10018</v>
      </c>
    </row>
    <row r="264" ht="96.0">
      <c r="A264" s="188" t="s">
        <v>10558</v>
      </c>
      <c r="D264" s="188" t="s">
        <v>10559</v>
      </c>
      <c r="E264" s="188" t="s">
        <v>10553</v>
      </c>
      <c r="G264" s="188" t="s">
        <v>10546</v>
      </c>
    </row>
    <row r="265" ht="96.0">
      <c r="A265" s="188" t="s">
        <v>10560</v>
      </c>
      <c r="D265" s="188" t="s">
        <v>10561</v>
      </c>
      <c r="E265" s="188" t="s">
        <v>10553</v>
      </c>
      <c r="G265" s="188" t="s">
        <v>10562</v>
      </c>
    </row>
    <row r="266" ht="96.0">
      <c r="A266" s="188" t="s">
        <v>10563</v>
      </c>
      <c r="D266" s="188" t="s">
        <v>10564</v>
      </c>
      <c r="E266" s="188" t="s">
        <v>10553</v>
      </c>
      <c r="G266" s="188" t="s">
        <v>10565</v>
      </c>
    </row>
    <row r="267" ht="96.0">
      <c r="A267" s="188" t="s">
        <v>10566</v>
      </c>
      <c r="B267" s="188" t="s">
        <v>10567</v>
      </c>
      <c r="D267" s="188" t="s">
        <v>10568</v>
      </c>
      <c r="E267" s="188" t="s">
        <v>10553</v>
      </c>
      <c r="G267" s="188" t="s">
        <v>10164</v>
      </c>
    </row>
    <row r="268" ht="96.0">
      <c r="A268" s="188" t="s">
        <v>10569</v>
      </c>
      <c r="D268" s="188" t="s">
        <v>10570</v>
      </c>
      <c r="E268" s="188" t="s">
        <v>10553</v>
      </c>
      <c r="G268" s="188" t="s">
        <v>10571</v>
      </c>
    </row>
    <row r="269" ht="96.0">
      <c r="A269" s="188" t="s">
        <v>10572</v>
      </c>
      <c r="D269" s="188" t="s">
        <v>10573</v>
      </c>
      <c r="E269" s="188" t="s">
        <v>10553</v>
      </c>
      <c r="G269" s="188" t="s">
        <v>10574</v>
      </c>
    </row>
    <row r="270" ht="96.0">
      <c r="A270" s="188" t="s">
        <v>10575</v>
      </c>
      <c r="B270" s="188" t="s">
        <v>10576</v>
      </c>
      <c r="D270" s="188" t="s">
        <v>10577</v>
      </c>
      <c r="E270" s="188" t="s">
        <v>10578</v>
      </c>
      <c r="G270" s="188" t="s">
        <v>10579</v>
      </c>
    </row>
    <row r="271" ht="96.0">
      <c r="A271" s="188" t="s">
        <v>10580</v>
      </c>
      <c r="D271" s="188" t="s">
        <v>10581</v>
      </c>
      <c r="E271" s="188" t="s">
        <v>10578</v>
      </c>
      <c r="G271" s="188" t="s">
        <v>10582</v>
      </c>
    </row>
    <row r="272" ht="96.0">
      <c r="A272" s="188" t="s">
        <v>10583</v>
      </c>
      <c r="D272" s="188" t="s">
        <v>10584</v>
      </c>
      <c r="E272" s="188" t="s">
        <v>10578</v>
      </c>
      <c r="G272" s="188" t="s">
        <v>10018</v>
      </c>
    </row>
    <row r="273" ht="96.0">
      <c r="A273" s="188" t="s">
        <v>10585</v>
      </c>
      <c r="D273" s="188" t="s">
        <v>10559</v>
      </c>
      <c r="E273" s="188" t="s">
        <v>10578</v>
      </c>
      <c r="G273" s="188" t="s">
        <v>10536</v>
      </c>
    </row>
    <row r="274" ht="96.0">
      <c r="A274" s="188" t="s">
        <v>10586</v>
      </c>
      <c r="D274" s="188" t="s">
        <v>10587</v>
      </c>
      <c r="E274" s="188" t="s">
        <v>10578</v>
      </c>
      <c r="G274" s="188" t="s">
        <v>10588</v>
      </c>
    </row>
    <row r="275" ht="82.0">
      <c r="A275" s="188" t="s">
        <v>10589</v>
      </c>
      <c r="B275" s="188" t="s">
        <v>10590</v>
      </c>
      <c r="D275" s="188" t="s">
        <v>10591</v>
      </c>
      <c r="E275" s="188" t="s">
        <v>10592</v>
      </c>
      <c r="G275" s="188" t="s">
        <v>10399</v>
      </c>
    </row>
    <row r="276" ht="82.0">
      <c r="A276" s="188" t="s">
        <v>10593</v>
      </c>
      <c r="D276" s="188" t="s">
        <v>10401</v>
      </c>
      <c r="E276" s="188" t="s">
        <v>10592</v>
      </c>
      <c r="G276" s="188" t="s">
        <v>10402</v>
      </c>
    </row>
    <row r="277" ht="82.0">
      <c r="A277" s="188" t="s">
        <v>10594</v>
      </c>
      <c r="D277" s="188" t="s">
        <v>10404</v>
      </c>
      <c r="E277" s="188" t="s">
        <v>10592</v>
      </c>
      <c r="G277" s="188" t="s">
        <v>10595</v>
      </c>
    </row>
    <row r="278" ht="82.0">
      <c r="A278" s="188" t="s">
        <v>10596</v>
      </c>
      <c r="B278" s="188" t="s">
        <v>10597</v>
      </c>
      <c r="D278" s="188" t="s">
        <v>10598</v>
      </c>
      <c r="E278" s="188" t="s">
        <v>10592</v>
      </c>
      <c r="G278" s="188" t="s">
        <v>10599</v>
      </c>
    </row>
    <row r="279" ht="82.0">
      <c r="A279" s="188" t="s">
        <v>10600</v>
      </c>
      <c r="B279" s="188" t="s">
        <v>10601</v>
      </c>
      <c r="D279" s="188" t="s">
        <v>10413</v>
      </c>
      <c r="E279" s="188" t="s">
        <v>10592</v>
      </c>
      <c r="G279" s="188" t="s">
        <v>10415</v>
      </c>
    </row>
    <row r="280" ht="82.0">
      <c r="A280" s="188" t="s">
        <v>10602</v>
      </c>
      <c r="D280" s="188" t="s">
        <v>10417</v>
      </c>
      <c r="E280" s="188" t="s">
        <v>10592</v>
      </c>
      <c r="G280" s="188" t="s">
        <v>10418</v>
      </c>
    </row>
    <row r="281" ht="82.0">
      <c r="A281" s="188" t="s">
        <v>10603</v>
      </c>
      <c r="D281" s="188" t="s">
        <v>10420</v>
      </c>
      <c r="E281" s="188" t="s">
        <v>10592</v>
      </c>
      <c r="G281" s="188" t="s">
        <v>10421</v>
      </c>
    </row>
    <row r="282" ht="96.0">
      <c r="A282" s="188" t="s">
        <v>10604</v>
      </c>
      <c r="B282" s="188" t="s">
        <v>10161</v>
      </c>
      <c r="D282" s="188" t="s">
        <v>10424</v>
      </c>
      <c r="E282" s="188" t="s">
        <v>10605</v>
      </c>
      <c r="G282" s="188" t="s">
        <v>10606</v>
      </c>
    </row>
    <row r="283" ht="96.0">
      <c r="A283" s="188" t="s">
        <v>10607</v>
      </c>
      <c r="D283" s="188" t="s">
        <v>10428</v>
      </c>
      <c r="E283" s="188" t="s">
        <v>10605</v>
      </c>
      <c r="G283" s="188" t="s">
        <v>10608</v>
      </c>
    </row>
    <row r="284" ht="96.0">
      <c r="A284" s="188" t="s">
        <v>10609</v>
      </c>
      <c r="D284" s="188" t="s">
        <v>10431</v>
      </c>
      <c r="E284" s="188" t="s">
        <v>10605</v>
      </c>
      <c r="G284" s="188" t="s">
        <v>10608</v>
      </c>
    </row>
    <row r="285" ht="96.0">
      <c r="A285" s="188" t="s">
        <v>10610</v>
      </c>
      <c r="D285" s="188" t="s">
        <v>10434</v>
      </c>
      <c r="E285" s="188" t="s">
        <v>10605</v>
      </c>
      <c r="G285" s="188" t="s">
        <v>10611</v>
      </c>
    </row>
    <row r="286" ht="96.0">
      <c r="A286" s="188" t="s">
        <v>10612</v>
      </c>
      <c r="B286" s="188" t="s">
        <v>10442</v>
      </c>
      <c r="D286" s="188" t="s">
        <v>10443</v>
      </c>
      <c r="E286" s="188" t="s">
        <v>10613</v>
      </c>
      <c r="G286" s="188" t="s">
        <v>10445</v>
      </c>
    </row>
    <row r="287" ht="82.0">
      <c r="A287" s="188" t="s">
        <v>10614</v>
      </c>
      <c r="B287" s="188" t="s">
        <v>10334</v>
      </c>
      <c r="D287" s="188" t="s">
        <v>10447</v>
      </c>
      <c r="E287" s="188" t="s">
        <v>10615</v>
      </c>
      <c r="G287" s="188" t="s">
        <v>10449</v>
      </c>
    </row>
    <row r="288" ht="96.0">
      <c r="A288" s="188" t="s">
        <v>10616</v>
      </c>
      <c r="B288" s="188" t="s">
        <v>10170</v>
      </c>
      <c r="D288" s="188" t="s">
        <v>10171</v>
      </c>
      <c r="E288" s="188" t="s">
        <v>10617</v>
      </c>
      <c r="G288" s="188" t="s">
        <v>10172</v>
      </c>
    </row>
    <row r="289" ht="96.0">
      <c r="A289" s="188" t="s">
        <v>10618</v>
      </c>
      <c r="D289" s="188" t="s">
        <v>10619</v>
      </c>
      <c r="E289" s="188" t="s">
        <v>10617</v>
      </c>
      <c r="G289" s="188" t="s">
        <v>10172</v>
      </c>
    </row>
    <row r="290" ht="96.0">
      <c r="A290" s="188" t="s">
        <v>10620</v>
      </c>
      <c r="D290" s="188" t="s">
        <v>10176</v>
      </c>
      <c r="E290" s="188" t="s">
        <v>10617</v>
      </c>
      <c r="G290" s="188" t="s">
        <v>10172</v>
      </c>
    </row>
    <row r="291" ht="82.0">
      <c r="A291" s="188" t="s">
        <v>10621</v>
      </c>
      <c r="B291" s="188" t="s">
        <v>10622</v>
      </c>
      <c r="D291" s="188" t="s">
        <v>10623</v>
      </c>
      <c r="E291" s="188" t="s">
        <v>10624</v>
      </c>
      <c r="G291" s="188" t="s">
        <v>10625</v>
      </c>
    </row>
    <row r="292" ht="82.0">
      <c r="A292" s="188" t="s">
        <v>10626</v>
      </c>
      <c r="B292" s="188" t="s">
        <v>10188</v>
      </c>
      <c r="D292" s="188" t="s">
        <v>10189</v>
      </c>
      <c r="E292" s="188" t="s">
        <v>10627</v>
      </c>
      <c r="G292" s="188" t="s">
        <v>10628</v>
      </c>
    </row>
    <row r="293" ht="82.0">
      <c r="A293" s="188" t="s">
        <v>10629</v>
      </c>
      <c r="B293" s="188" t="s">
        <v>10192</v>
      </c>
      <c r="D293" s="188" t="s">
        <v>10630</v>
      </c>
      <c r="E293" s="188" t="s">
        <v>10631</v>
      </c>
      <c r="G293" s="188" t="s">
        <v>10194</v>
      </c>
    </row>
    <row r="294" ht="82.0">
      <c r="A294" s="188" t="s">
        <v>10632</v>
      </c>
      <c r="B294" s="188" t="s">
        <v>10196</v>
      </c>
      <c r="D294" s="188" t="s">
        <v>10197</v>
      </c>
      <c r="E294" s="188" t="s">
        <v>10633</v>
      </c>
      <c r="G294" s="188" t="s">
        <v>10198</v>
      </c>
    </row>
    <row r="295" ht="82.0">
      <c r="A295" s="188" t="s">
        <v>10634</v>
      </c>
      <c r="B295" s="188" t="s">
        <v>10208</v>
      </c>
      <c r="D295" s="188" t="s">
        <v>10209</v>
      </c>
      <c r="E295" s="188" t="s">
        <v>10635</v>
      </c>
      <c r="G295" s="188" t="s">
        <v>10210</v>
      </c>
    </row>
    <row r="296" ht="82.0">
      <c r="A296" s="188" t="s">
        <v>10636</v>
      </c>
      <c r="D296" s="188" t="s">
        <v>10212</v>
      </c>
      <c r="E296" s="188" t="s">
        <v>10637</v>
      </c>
      <c r="G296" s="188" t="s">
        <v>10213</v>
      </c>
    </row>
    <row r="297" ht="18.0" customFormat="1" s="2">
      <c r="A297" s="442"/>
      <c r="B297" s="442"/>
      <c r="D297" s="442" t="s">
        <v>10638</v>
      </c>
      <c r="E297" s="442"/>
      <c r="G297" s="442"/>
    </row>
    <row r="298" ht="68.0">
      <c r="A298" s="188" t="s">
        <v>10639</v>
      </c>
      <c r="B298" s="188" t="s">
        <v>10640</v>
      </c>
      <c r="D298" s="188" t="s">
        <v>10641</v>
      </c>
      <c r="E298" s="188" t="s">
        <v>10642</v>
      </c>
      <c r="G298" s="188" t="s">
        <v>10643</v>
      </c>
    </row>
    <row r="299" ht="96.0">
      <c r="A299" s="188" t="s">
        <v>10644</v>
      </c>
      <c r="B299" s="188" t="s">
        <v>10645</v>
      </c>
      <c r="D299" s="188" t="s">
        <v>10117</v>
      </c>
      <c r="E299" s="188" t="s">
        <v>10646</v>
      </c>
      <c r="G299" s="188" t="s">
        <v>9933</v>
      </c>
    </row>
    <row r="300" ht="96.0">
      <c r="A300" s="188" t="s">
        <v>10647</v>
      </c>
      <c r="D300" s="188" t="s">
        <v>10120</v>
      </c>
      <c r="E300" s="188" t="s">
        <v>10646</v>
      </c>
      <c r="G300" s="188" t="s">
        <v>9937</v>
      </c>
    </row>
    <row r="301" ht="96.0">
      <c r="A301" s="188" t="s">
        <v>10648</v>
      </c>
      <c r="D301" s="188" t="s">
        <v>10122</v>
      </c>
      <c r="E301" s="188" t="s">
        <v>10646</v>
      </c>
      <c r="G301" s="188" t="s">
        <v>9941</v>
      </c>
    </row>
    <row r="302" ht="96.0">
      <c r="A302" s="188" t="s">
        <v>10649</v>
      </c>
      <c r="B302" s="188" t="s">
        <v>10124</v>
      </c>
      <c r="D302" s="188" t="s">
        <v>10125</v>
      </c>
      <c r="E302" s="188" t="s">
        <v>10646</v>
      </c>
      <c r="G302" s="188" t="s">
        <v>9945</v>
      </c>
    </row>
    <row r="303" ht="96.0">
      <c r="A303" s="188" t="s">
        <v>10650</v>
      </c>
      <c r="D303" s="188" t="s">
        <v>10127</v>
      </c>
      <c r="E303" s="188" t="s">
        <v>10646</v>
      </c>
      <c r="G303" s="188" t="s">
        <v>9949</v>
      </c>
    </row>
    <row r="304" ht="96.0">
      <c r="A304" s="188" t="s">
        <v>10651</v>
      </c>
      <c r="D304" s="188" t="s">
        <v>10129</v>
      </c>
      <c r="E304" s="188" t="s">
        <v>10646</v>
      </c>
      <c r="G304" s="188" t="s">
        <v>9953</v>
      </c>
    </row>
    <row r="305" ht="96.0">
      <c r="A305" s="188" t="s">
        <v>10652</v>
      </c>
      <c r="D305" s="188" t="s">
        <v>10131</v>
      </c>
      <c r="E305" s="188" t="s">
        <v>10646</v>
      </c>
      <c r="G305" s="188" t="s">
        <v>9956</v>
      </c>
    </row>
    <row r="306" ht="96.0">
      <c r="A306" s="188" t="s">
        <v>10653</v>
      </c>
      <c r="D306" s="188" t="s">
        <v>10133</v>
      </c>
      <c r="E306" s="188" t="s">
        <v>10646</v>
      </c>
      <c r="G306" s="188" t="s">
        <v>9960</v>
      </c>
    </row>
    <row r="307" ht="96.0">
      <c r="A307" s="188" t="s">
        <v>10654</v>
      </c>
      <c r="D307" s="188" t="s">
        <v>10135</v>
      </c>
      <c r="E307" s="188" t="s">
        <v>10646</v>
      </c>
      <c r="G307" s="188" t="s">
        <v>9999</v>
      </c>
    </row>
    <row r="308" ht="96.0">
      <c r="A308" s="188" t="s">
        <v>10655</v>
      </c>
      <c r="D308" s="188" t="s">
        <v>9965</v>
      </c>
      <c r="E308" s="188" t="s">
        <v>10646</v>
      </c>
      <c r="G308" s="188" t="s">
        <v>9966</v>
      </c>
    </row>
    <row r="309" ht="96.0">
      <c r="A309" s="188" t="s">
        <v>10656</v>
      </c>
      <c r="D309" s="188" t="s">
        <v>9968</v>
      </c>
      <c r="E309" s="188" t="s">
        <v>10646</v>
      </c>
      <c r="G309" s="188" t="s">
        <v>9970</v>
      </c>
    </row>
    <row r="310" ht="96.0">
      <c r="A310" s="188" t="s">
        <v>10657</v>
      </c>
      <c r="D310" s="188" t="s">
        <v>9972</v>
      </c>
      <c r="E310" s="188" t="s">
        <v>10646</v>
      </c>
      <c r="G310" s="188" t="s">
        <v>9970</v>
      </c>
    </row>
    <row r="311" ht="96.0">
      <c r="A311" s="188" t="s">
        <v>10658</v>
      </c>
      <c r="B311" s="188" t="s">
        <v>10659</v>
      </c>
      <c r="D311" s="188" t="s">
        <v>10660</v>
      </c>
      <c r="E311" s="188" t="s">
        <v>10661</v>
      </c>
      <c r="G311" s="188" t="s">
        <v>10662</v>
      </c>
    </row>
    <row r="312" ht="96.0">
      <c r="A312" s="188" t="s">
        <v>10663</v>
      </c>
      <c r="D312" s="188" t="s">
        <v>10664</v>
      </c>
      <c r="E312" s="188" t="s">
        <v>10661</v>
      </c>
      <c r="G312" s="188" t="s">
        <v>10665</v>
      </c>
    </row>
    <row r="313" ht="96.0">
      <c r="A313" s="188" t="s">
        <v>10666</v>
      </c>
      <c r="B313" s="188" t="s">
        <v>10192</v>
      </c>
      <c r="D313" s="188" t="s">
        <v>10667</v>
      </c>
      <c r="E313" s="188" t="s">
        <v>10668</v>
      </c>
      <c r="G313" s="188" t="s">
        <v>10669</v>
      </c>
    </row>
    <row r="314" ht="96.0">
      <c r="A314" s="188" t="s">
        <v>10670</v>
      </c>
      <c r="D314" s="188" t="s">
        <v>10671</v>
      </c>
      <c r="E314" s="188" t="s">
        <v>10668</v>
      </c>
      <c r="G314" s="188" t="s">
        <v>10672</v>
      </c>
    </row>
    <row r="315" ht="96.0">
      <c r="A315" s="188" t="s">
        <v>10673</v>
      </c>
      <c r="B315" s="188" t="s">
        <v>10674</v>
      </c>
      <c r="D315" s="188" t="s">
        <v>10675</v>
      </c>
      <c r="E315" s="188" t="s">
        <v>10676</v>
      </c>
      <c r="G315" s="188" t="s">
        <v>10677</v>
      </c>
    </row>
    <row r="316" ht="96.0">
      <c r="A316" s="188" t="s">
        <v>10678</v>
      </c>
      <c r="D316" s="188" t="s">
        <v>10679</v>
      </c>
      <c r="E316" s="188" t="s">
        <v>10668</v>
      </c>
      <c r="G316" s="188" t="s">
        <v>10680</v>
      </c>
    </row>
    <row r="317" ht="96.0">
      <c r="A317" s="188" t="s">
        <v>10681</v>
      </c>
      <c r="B317" s="188" t="s">
        <v>10682</v>
      </c>
      <c r="D317" s="188" t="s">
        <v>10683</v>
      </c>
      <c r="E317" s="188" t="s">
        <v>10684</v>
      </c>
      <c r="G317" s="188" t="s">
        <v>10685</v>
      </c>
    </row>
    <row r="318" ht="96.0">
      <c r="A318" s="188" t="s">
        <v>10686</v>
      </c>
      <c r="B318" s="188" t="s">
        <v>10597</v>
      </c>
      <c r="D318" s="188" t="s">
        <v>10687</v>
      </c>
      <c r="E318" s="188" t="s">
        <v>10668</v>
      </c>
      <c r="G318" s="188" t="s">
        <v>10599</v>
      </c>
    </row>
    <row r="319" ht="96.0">
      <c r="A319" s="188" t="s">
        <v>10688</v>
      </c>
      <c r="B319" s="188" t="s">
        <v>10689</v>
      </c>
      <c r="D319" s="188" t="s">
        <v>10690</v>
      </c>
      <c r="E319" s="188" t="s">
        <v>10691</v>
      </c>
      <c r="G319" s="188" t="s">
        <v>10692</v>
      </c>
    </row>
    <row r="320" ht="96.0">
      <c r="A320" s="188" t="s">
        <v>10693</v>
      </c>
      <c r="B320" s="188" t="s">
        <v>10601</v>
      </c>
      <c r="D320" s="188" t="s">
        <v>10413</v>
      </c>
      <c r="E320" s="188" t="s">
        <v>10694</v>
      </c>
      <c r="G320" s="188" t="s">
        <v>10415</v>
      </c>
    </row>
    <row r="321" ht="96.0">
      <c r="A321" s="188" t="s">
        <v>10695</v>
      </c>
      <c r="D321" s="188" t="s">
        <v>10417</v>
      </c>
      <c r="E321" s="188" t="s">
        <v>10694</v>
      </c>
      <c r="G321" s="188" t="s">
        <v>10418</v>
      </c>
    </row>
    <row r="322" ht="96.0">
      <c r="A322" s="188" t="s">
        <v>10696</v>
      </c>
      <c r="B322" s="188" t="s">
        <v>10161</v>
      </c>
      <c r="D322" s="188" t="s">
        <v>10424</v>
      </c>
      <c r="E322" s="188" t="s">
        <v>10697</v>
      </c>
      <c r="G322" s="188" t="s">
        <v>10698</v>
      </c>
    </row>
    <row r="323" ht="96.0">
      <c r="A323" s="188" t="s">
        <v>10699</v>
      </c>
      <c r="D323" s="188" t="s">
        <v>10428</v>
      </c>
      <c r="E323" s="188" t="s">
        <v>10697</v>
      </c>
      <c r="G323" s="188" t="s">
        <v>10698</v>
      </c>
    </row>
    <row r="324" ht="96.0">
      <c r="A324" s="188" t="s">
        <v>10700</v>
      </c>
      <c r="D324" s="188" t="s">
        <v>10431</v>
      </c>
      <c r="E324" s="188" t="s">
        <v>10697</v>
      </c>
      <c r="G324" s="188" t="s">
        <v>10698</v>
      </c>
    </row>
    <row r="325" ht="96.0">
      <c r="A325" s="188" t="s">
        <v>10701</v>
      </c>
      <c r="D325" s="188" t="s">
        <v>10434</v>
      </c>
      <c r="E325" s="188" t="s">
        <v>10697</v>
      </c>
      <c r="G325" s="188" t="s">
        <v>10702</v>
      </c>
    </row>
    <row r="326" ht="96.0">
      <c r="A326" s="188" t="s">
        <v>10703</v>
      </c>
      <c r="B326" s="188" t="s">
        <v>10334</v>
      </c>
      <c r="D326" s="188" t="s">
        <v>10447</v>
      </c>
      <c r="E326" s="188" t="s">
        <v>10704</v>
      </c>
      <c r="G326" s="188" t="s">
        <v>10449</v>
      </c>
    </row>
    <row r="327" ht="96.0">
      <c r="A327" s="188" t="s">
        <v>10705</v>
      </c>
      <c r="B327" s="188" t="s">
        <v>10706</v>
      </c>
      <c r="D327" s="188" t="s">
        <v>10707</v>
      </c>
      <c r="E327" s="188" t="s">
        <v>10708</v>
      </c>
      <c r="G327" s="188" t="s">
        <v>10709</v>
      </c>
    </row>
    <row r="328" ht="96.0">
      <c r="A328" s="188" t="s">
        <v>10710</v>
      </c>
      <c r="D328" s="188" t="s">
        <v>10711</v>
      </c>
      <c r="E328" s="188" t="s">
        <v>10712</v>
      </c>
      <c r="G328" s="188" t="s">
        <v>10713</v>
      </c>
    </row>
    <row r="329" ht="18.0" customFormat="1" s="2">
      <c r="A329" s="442"/>
      <c r="B329" s="442"/>
      <c r="D329" s="442" t="s">
        <v>10714</v>
      </c>
      <c r="E329" s="442"/>
      <c r="G329" s="442"/>
    </row>
    <row r="330" ht="96.0">
      <c r="A330" s="188" t="s">
        <v>10715</v>
      </c>
      <c r="B330" s="188" t="s">
        <v>10716</v>
      </c>
      <c r="D330" s="188" t="s">
        <v>10717</v>
      </c>
      <c r="E330" s="188" t="s">
        <v>10718</v>
      </c>
    </row>
    <row r="331" ht="96.0">
      <c r="A331" s="188" t="s">
        <v>10719</v>
      </c>
      <c r="B331" s="188" t="s">
        <v>10720</v>
      </c>
      <c r="D331" s="188" t="s">
        <v>10721</v>
      </c>
      <c r="E331" s="188" t="s">
        <v>10718</v>
      </c>
    </row>
    <row r="332" ht="137.0">
      <c r="A332" s="188" t="s">
        <v>10722</v>
      </c>
      <c r="B332" s="188" t="s">
        <v>10723</v>
      </c>
      <c r="D332" s="188" t="s">
        <v>10724</v>
      </c>
      <c r="E332" s="188" t="s">
        <v>10725</v>
      </c>
    </row>
    <row r="333" ht="150.0">
      <c r="A333" s="188" t="s">
        <v>10726</v>
      </c>
      <c r="D333" s="188" t="s">
        <v>10727</v>
      </c>
      <c r="E333" s="188" t="s">
        <v>10728</v>
      </c>
    </row>
    <row r="334" ht="123.0">
      <c r="A334" s="188" t="s">
        <v>10729</v>
      </c>
      <c r="B334" s="188" t="s">
        <v>10730</v>
      </c>
      <c r="D334" s="188" t="s">
        <v>10731</v>
      </c>
      <c r="E334" s="188" t="s">
        <v>10732</v>
      </c>
    </row>
    <row r="335" ht="137.0">
      <c r="A335" s="188" t="s">
        <v>10733</v>
      </c>
      <c r="D335" s="188" t="s">
        <v>10734</v>
      </c>
      <c r="E335" s="188" t="s">
        <v>10735</v>
      </c>
    </row>
    <row r="336" ht="137.0">
      <c r="A336" s="188" t="s">
        <v>10736</v>
      </c>
      <c r="D336" s="188" t="s">
        <v>10737</v>
      </c>
      <c r="E336" s="188" t="s">
        <v>10735</v>
      </c>
    </row>
    <row r="337" ht="137.0">
      <c r="A337" s="188" t="s">
        <v>10738</v>
      </c>
      <c r="D337" s="188" t="s">
        <v>10739</v>
      </c>
      <c r="E337" s="188" t="s">
        <v>10740</v>
      </c>
    </row>
    <row r="338" ht="150.0">
      <c r="A338" s="188" t="s">
        <v>10741</v>
      </c>
      <c r="D338" s="188" t="s">
        <v>10742</v>
      </c>
      <c r="E338" s="188" t="s">
        <v>10743</v>
      </c>
    </row>
    <row r="339" ht="123.0">
      <c r="A339" s="188" t="s">
        <v>10744</v>
      </c>
      <c r="B339" s="188" t="s">
        <v>10745</v>
      </c>
      <c r="D339" s="188" t="s">
        <v>10731</v>
      </c>
      <c r="E339" s="188" t="s">
        <v>10746</v>
      </c>
    </row>
    <row r="340" ht="137.0">
      <c r="A340" s="188" t="s">
        <v>10747</v>
      </c>
      <c r="D340" s="188" t="s">
        <v>10734</v>
      </c>
      <c r="E340" s="188" t="s">
        <v>10748</v>
      </c>
    </row>
    <row r="341" ht="137.0">
      <c r="A341" s="188" t="s">
        <v>10749</v>
      </c>
      <c r="D341" s="188" t="s">
        <v>10737</v>
      </c>
      <c r="E341" s="188" t="s">
        <v>10748</v>
      </c>
    </row>
    <row r="342" ht="150.0">
      <c r="A342" s="188" t="s">
        <v>10750</v>
      </c>
      <c r="D342" s="188" t="s">
        <v>10739</v>
      </c>
      <c r="E342" s="188" t="s">
        <v>10751</v>
      </c>
    </row>
    <row r="343" ht="150.0">
      <c r="A343" s="188" t="s">
        <v>10752</v>
      </c>
      <c r="D343" s="188" t="s">
        <v>10742</v>
      </c>
      <c r="E343" s="188" t="s">
        <v>10753</v>
      </c>
    </row>
    <row r="344" ht="123.0">
      <c r="A344" s="188" t="s">
        <v>10754</v>
      </c>
      <c r="B344" s="188" t="s">
        <v>10755</v>
      </c>
      <c r="D344" s="188" t="s">
        <v>10756</v>
      </c>
      <c r="E344" s="188" t="s">
        <v>10757</v>
      </c>
    </row>
    <row r="345" ht="137.0">
      <c r="A345" s="188" t="s">
        <v>10758</v>
      </c>
      <c r="D345" s="188" t="s">
        <v>10759</v>
      </c>
      <c r="E345" s="188" t="s">
        <v>10760</v>
      </c>
    </row>
    <row r="346" ht="150.0">
      <c r="A346" s="188" t="s">
        <v>10761</v>
      </c>
      <c r="D346" s="445" t="s">
        <v>10762</v>
      </c>
      <c r="E346" s="188" t="s">
        <v>10763</v>
      </c>
    </row>
    <row r="347" ht="137.0">
      <c r="A347" s="188" t="s">
        <v>10764</v>
      </c>
      <c r="D347" s="188" t="s">
        <v>10765</v>
      </c>
      <c r="E347" s="188" t="s">
        <v>10766</v>
      </c>
    </row>
    <row r="348" ht="137.0">
      <c r="A348" s="188" t="s">
        <v>10767</v>
      </c>
      <c r="B348" s="188" t="s">
        <v>10768</v>
      </c>
      <c r="D348" s="188" t="s">
        <v>10756</v>
      </c>
      <c r="E348" s="188" t="s">
        <v>10769</v>
      </c>
    </row>
    <row r="349" ht="137.0">
      <c r="A349" s="188" t="s">
        <v>10770</v>
      </c>
      <c r="D349" s="188" t="s">
        <v>10759</v>
      </c>
      <c r="E349" s="188" t="s">
        <v>10771</v>
      </c>
    </row>
    <row r="350" ht="137.0">
      <c r="A350" s="188" t="s">
        <v>10772</v>
      </c>
      <c r="D350" s="188" t="s">
        <v>10773</v>
      </c>
      <c r="E350" s="188" t="s">
        <v>10774</v>
      </c>
    </row>
    <row r="351" ht="137.0">
      <c r="A351" s="188" t="s">
        <v>10775</v>
      </c>
      <c r="D351" s="188" t="s">
        <v>10765</v>
      </c>
      <c r="E351" s="188" t="s">
        <v>10774</v>
      </c>
    </row>
    <row r="352" ht="137.0">
      <c r="A352" s="188" t="s">
        <v>10776</v>
      </c>
      <c r="B352" s="188" t="s">
        <v>10777</v>
      </c>
      <c r="D352" s="188" t="s">
        <v>10778</v>
      </c>
      <c r="E352" s="188" t="s">
        <v>10779</v>
      </c>
    </row>
    <row r="353" ht="137.0">
      <c r="A353" s="188" t="s">
        <v>10780</v>
      </c>
      <c r="B353" s="188">
        <v>1.0</v>
      </c>
      <c r="D353" s="188" t="s">
        <v>10781</v>
      </c>
      <c r="E353" s="188" t="s">
        <v>10782</v>
      </c>
    </row>
    <row r="354" ht="150.0">
      <c r="A354" s="188" t="s">
        <v>10783</v>
      </c>
      <c r="D354" s="188" t="s">
        <v>10784</v>
      </c>
      <c r="E354" s="188" t="s">
        <v>10785</v>
      </c>
    </row>
    <row r="355">
      <c r="A355" s="188" t="s">
        <v>10786</v>
      </c>
      <c r="B355" s="188" t="s">
        <v>10787</v>
      </c>
      <c r="D355" s="188" t="s">
        <v>10788</v>
      </c>
    </row>
    <row r="356">
      <c r="A356" s="188" t="s">
        <v>10789</v>
      </c>
      <c r="D356" s="188" t="s">
        <v>10790</v>
      </c>
    </row>
    <row r="357">
      <c r="A357" s="188" t="s">
        <v>10791</v>
      </c>
      <c r="D357" s="188" t="s">
        <v>10792</v>
      </c>
    </row>
    <row r="358" ht="18.0" customFormat="1" s="2">
      <c r="A358" s="442"/>
      <c r="B358" s="442"/>
      <c r="D358" s="442" t="s">
        <v>10793</v>
      </c>
      <c r="E358" s="442"/>
      <c r="G358" s="442"/>
    </row>
    <row r="359" ht="82.0">
      <c r="A359" s="188" t="s">
        <v>10794</v>
      </c>
      <c r="B359" s="188" t="s">
        <v>10795</v>
      </c>
      <c r="D359" s="188" t="s">
        <v>10796</v>
      </c>
      <c r="E359" s="188" t="s">
        <v>10797</v>
      </c>
      <c r="G359" s="188" t="s">
        <v>10798</v>
      </c>
      <c r="H359" t="s">
        <v>10799</v>
      </c>
      <c r="I359" t="s">
        <v>63</v>
      </c>
    </row>
    <row r="360" ht="109.0">
      <c r="A360" s="188" t="s">
        <v>10800</v>
      </c>
      <c r="B360" s="188" t="s">
        <v>10801</v>
      </c>
      <c r="D360" s="188" t="s">
        <v>10802</v>
      </c>
      <c r="E360" s="445" t="s">
        <v>10803</v>
      </c>
      <c r="G360" s="188" t="s">
        <v>10804</v>
      </c>
      <c r="H360" t="s">
        <v>10805</v>
      </c>
      <c r="I360" t="s">
        <v>63</v>
      </c>
    </row>
    <row r="361" ht="109.0">
      <c r="A361" s="188" t="s">
        <v>10806</v>
      </c>
      <c r="B361" s="188" t="s">
        <v>10807</v>
      </c>
      <c r="D361" s="188" t="s">
        <v>10802</v>
      </c>
      <c r="E361" s="445" t="s">
        <v>10803</v>
      </c>
      <c r="G361" s="188" t="s">
        <v>10808</v>
      </c>
      <c r="H361" t="s">
        <v>10809</v>
      </c>
      <c r="I361" t="s">
        <v>63</v>
      </c>
    </row>
    <row r="362" ht="123.0">
      <c r="A362" s="188" t="s">
        <v>10810</v>
      </c>
      <c r="B362" s="188" t="s">
        <v>10811</v>
      </c>
      <c r="D362" s="188" t="s">
        <v>10812</v>
      </c>
      <c r="E362" s="445" t="s">
        <v>10813</v>
      </c>
      <c r="F362">
        <v>8194820.0</v>
      </c>
      <c r="G362" s="188" t="s">
        <v>9466</v>
      </c>
      <c r="H362" t="s">
        <v>10814</v>
      </c>
      <c r="I362" t="s">
        <v>63</v>
      </c>
    </row>
    <row r="363" ht="27.0">
      <c r="A363" s="188" t="s">
        <v>10815</v>
      </c>
      <c r="B363" s="188" t="s">
        <v>10816</v>
      </c>
      <c r="I363" t="s">
        <v>63</v>
      </c>
    </row>
    <row r="364" ht="27.0">
      <c r="A364" s="188" t="s">
        <v>10817</v>
      </c>
      <c r="B364" s="188" t="s">
        <v>10818</v>
      </c>
      <c r="I364" t="s">
        <v>63</v>
      </c>
    </row>
    <row r="365" ht="27.0">
      <c r="A365" s="188" t="s">
        <v>10819</v>
      </c>
      <c r="B365" s="188" t="s">
        <v>10820</v>
      </c>
      <c r="I365" t="s">
        <v>63</v>
      </c>
    </row>
    <row r="366" ht="27.0">
      <c r="A366" s="188" t="s">
        <v>10821</v>
      </c>
      <c r="B366" s="188" t="s">
        <v>10822</v>
      </c>
      <c r="I366" t="s">
        <v>63</v>
      </c>
    </row>
    <row r="367" ht="27.0">
      <c r="A367" s="188" t="s">
        <v>10823</v>
      </c>
      <c r="B367" s="188" t="s">
        <v>10824</v>
      </c>
      <c r="I367" t="s">
        <v>63</v>
      </c>
    </row>
    <row r="368" ht="27.0">
      <c r="A368" s="188" t="s">
        <v>10825</v>
      </c>
      <c r="B368" s="188" t="s">
        <v>10826</v>
      </c>
      <c r="I368" t="s">
        <v>63</v>
      </c>
    </row>
    <row r="369" ht="27.0">
      <c r="A369" s="188" t="s">
        <v>10827</v>
      </c>
      <c r="B369" s="188" t="s">
        <v>10828</v>
      </c>
      <c r="I369" t="s">
        <v>63</v>
      </c>
    </row>
    <row r="370" ht="27.0">
      <c r="A370" s="188" t="s">
        <v>10829</v>
      </c>
      <c r="B370" s="188" t="s">
        <v>10830</v>
      </c>
      <c r="I370" t="s">
        <v>63</v>
      </c>
    </row>
    <row r="371" ht="27.0">
      <c r="A371" s="188" t="s">
        <v>10831</v>
      </c>
      <c r="B371" s="188" t="s">
        <v>10822</v>
      </c>
      <c r="I371" t="s">
        <v>63</v>
      </c>
    </row>
    <row r="372" ht="27.0">
      <c r="A372" s="188" t="s">
        <v>10832</v>
      </c>
      <c r="B372" s="188" t="s">
        <v>10833</v>
      </c>
      <c r="I372" t="s">
        <v>63</v>
      </c>
    </row>
    <row r="373" ht="27.0">
      <c r="A373" s="188" t="s">
        <v>10834</v>
      </c>
      <c r="B373" s="188" t="s">
        <v>10835</v>
      </c>
    </row>
    <row r="374" ht="27.0">
      <c r="A374" s="188" t="s">
        <v>10836</v>
      </c>
      <c r="B374" s="188" t="s">
        <v>10837</v>
      </c>
    </row>
    <row r="375" ht="27.0">
      <c r="A375" s="188" t="s">
        <v>10838</v>
      </c>
      <c r="B375" s="188" t="s">
        <v>10839</v>
      </c>
    </row>
    <row r="376" ht="27.0">
      <c r="A376" s="188" t="s">
        <v>10840</v>
      </c>
      <c r="B376" s="188" t="s">
        <v>10841</v>
      </c>
    </row>
    <row r="377" ht="27.0">
      <c r="A377" s="188" t="s">
        <v>10842</v>
      </c>
      <c r="B377" s="188" t="s">
        <v>10843</v>
      </c>
    </row>
    <row r="378" ht="27.0">
      <c r="A378" s="188" t="s">
        <v>10844</v>
      </c>
      <c r="B378" s="188" t="s">
        <v>10845</v>
      </c>
    </row>
    <row r="379" ht="27.0">
      <c r="A379" s="188" t="s">
        <v>10846</v>
      </c>
      <c r="B379" s="188" t="s">
        <v>10847</v>
      </c>
    </row>
    <row r="380" ht="27.0">
      <c r="A380" s="188" t="s">
        <v>10848</v>
      </c>
      <c r="B380" s="188" t="s">
        <v>10849</v>
      </c>
    </row>
    <row r="381" ht="27.0">
      <c r="A381" s="188" t="s">
        <v>10850</v>
      </c>
      <c r="B381" s="188" t="s">
        <v>10851</v>
      </c>
      <c r="I381" t="s">
        <v>1499</v>
      </c>
    </row>
    <row r="382" ht="27.0">
      <c r="A382" s="188" t="s">
        <v>10852</v>
      </c>
      <c r="B382" s="188" t="s">
        <v>10853</v>
      </c>
    </row>
    <row r="383" ht="27.0">
      <c r="A383" s="188" t="s">
        <v>10854</v>
      </c>
      <c r="B383" s="188" t="s">
        <v>10855</v>
      </c>
    </row>
    <row r="384" ht="27.0">
      <c r="A384" s="188" t="s">
        <v>10856</v>
      </c>
      <c r="B384" s="188" t="s">
        <v>10857</v>
      </c>
    </row>
    <row r="385" ht="27.0">
      <c r="A385" s="188" t="s">
        <v>10858</v>
      </c>
      <c r="B385" s="188" t="s">
        <v>10859</v>
      </c>
    </row>
    <row r="386" ht="27.0">
      <c r="A386" s="188" t="s">
        <v>10860</v>
      </c>
      <c r="B386" s="188" t="s">
        <v>10861</v>
      </c>
    </row>
    <row r="387" ht="27.0">
      <c r="A387" s="188" t="s">
        <v>10862</v>
      </c>
      <c r="B387" s="188" t="s">
        <v>10863</v>
      </c>
    </row>
    <row r="388" ht="27.0">
      <c r="A388" s="188" t="s">
        <v>10864</v>
      </c>
      <c r="B388" s="188" t="s">
        <v>10865</v>
      </c>
    </row>
    <row r="389" ht="27.0">
      <c r="A389" s="188" t="s">
        <v>10866</v>
      </c>
      <c r="B389" s="188" t="s">
        <v>10867</v>
      </c>
    </row>
    <row r="390" ht="27.0">
      <c r="A390" s="188" t="s">
        <v>10868</v>
      </c>
      <c r="B390" s="188" t="s">
        <v>10869</v>
      </c>
    </row>
    <row r="391" ht="27.0">
      <c r="A391" s="188" t="s">
        <v>10870</v>
      </c>
      <c r="B391" s="188" t="s">
        <v>10871</v>
      </c>
    </row>
    <row r="392" ht="27.0">
      <c r="A392" s="188" t="s">
        <v>10872</v>
      </c>
      <c r="B392" s="188" t="s">
        <v>10873</v>
      </c>
    </row>
    <row r="393" ht="27.0">
      <c r="A393" s="188" t="s">
        <v>10874</v>
      </c>
      <c r="B393" s="188" t="s">
        <v>10875</v>
      </c>
    </row>
    <row r="394" ht="27.0">
      <c r="A394" s="188" t="s">
        <v>10876</v>
      </c>
      <c r="B394" s="188" t="s">
        <v>10877</v>
      </c>
    </row>
    <row r="395" ht="27.0">
      <c r="A395" s="188" t="s">
        <v>10878</v>
      </c>
      <c r="B395" s="188" t="s">
        <v>10879</v>
      </c>
    </row>
    <row r="396" ht="27.0">
      <c r="A396" s="188" t="s">
        <v>10880</v>
      </c>
      <c r="B396" s="188" t="s">
        <v>10881</v>
      </c>
    </row>
    <row r="397" ht="27.0">
      <c r="A397" s="188" t="s">
        <v>10882</v>
      </c>
      <c r="B397" s="188" t="s">
        <v>10883</v>
      </c>
    </row>
    <row r="398" ht="27.0">
      <c r="A398" s="188" t="s">
        <v>10884</v>
      </c>
      <c r="B398" s="188" t="s">
        <v>10885</v>
      </c>
    </row>
    <row r="399" ht="18.0" customFormat="1" s="2">
      <c r="A399" s="442"/>
      <c r="B399" s="442"/>
      <c r="D399" s="446" t="s">
        <v>10886</v>
      </c>
      <c r="E399" s="442"/>
      <c r="G399" s="442"/>
    </row>
    <row r="400" customHeight="1" ht="35.0">
      <c r="A400" s="188" t="s">
        <v>10886</v>
      </c>
      <c r="B400" s="188" t="s">
        <v>10887</v>
      </c>
      <c r="D400" s="188" t="s">
        <v>10888</v>
      </c>
      <c r="G400" s="188" t="s">
        <v>10643</v>
      </c>
    </row>
    <row r="401" ht="27.0">
      <c r="B401" s="188" t="s">
        <v>10889</v>
      </c>
      <c r="C401" s="188" t="s">
        <v>10890</v>
      </c>
      <c r="D401" s="188" t="s">
        <v>10891</v>
      </c>
    </row>
    <row r="402" ht="27.0">
      <c r="B402" s="188" t="s">
        <v>10892</v>
      </c>
      <c r="D402" s="188" t="s">
        <v>10893</v>
      </c>
      <c r="G402" s="188" t="s">
        <v>10894</v>
      </c>
    </row>
    <row r="403">
      <c r="D403" s="188" t="s">
        <v>10895</v>
      </c>
      <c r="G403" s="188" t="s">
        <v>10896</v>
      </c>
    </row>
    <row r="404" ht="27.0">
      <c r="B404" s="188" t="s">
        <v>10897</v>
      </c>
      <c r="D404" s="188" t="s">
        <v>10898</v>
      </c>
      <c r="G404" s="188" t="s">
        <v>10899</v>
      </c>
    </row>
    <row r="405">
      <c r="D405" s="188" t="s">
        <v>10900</v>
      </c>
      <c r="G405" s="188" t="s">
        <v>10901</v>
      </c>
    </row>
    <row r="406" ht="27.0">
      <c r="B406" s="188" t="s">
        <v>10902</v>
      </c>
      <c r="D406" s="188" t="s">
        <v>10903</v>
      </c>
      <c r="G406" s="188" t="s">
        <v>10904</v>
      </c>
    </row>
    <row r="407" ht="27.0">
      <c r="B407" s="188" t="s">
        <v>10905</v>
      </c>
      <c r="D407" s="188" t="s">
        <v>10906</v>
      </c>
      <c r="G407" s="188" t="s">
        <v>10907</v>
      </c>
    </row>
    <row r="408">
      <c r="D408" s="188" t="s">
        <v>10908</v>
      </c>
      <c r="G408" s="188" t="s">
        <v>10909</v>
      </c>
    </row>
    <row r="409" ht="27.0">
      <c r="B409" s="188" t="s">
        <v>10910</v>
      </c>
      <c r="D409" s="188" t="s">
        <v>10911</v>
      </c>
      <c r="G409" s="188" t="s">
        <v>10912</v>
      </c>
    </row>
    <row r="410" ht="27.0">
      <c r="D410" s="188" t="s">
        <v>10913</v>
      </c>
      <c r="G410" s="188" t="s">
        <v>10914</v>
      </c>
    </row>
    <row r="411">
      <c r="B411" s="188" t="s">
        <v>10915</v>
      </c>
      <c r="D411" s="188" t="s">
        <v>10916</v>
      </c>
      <c r="G411" s="188" t="s">
        <v>10917</v>
      </c>
    </row>
    <row r="412">
      <c r="D412" s="188" t="s">
        <v>10918</v>
      </c>
      <c r="G412" s="188" t="s">
        <v>10919</v>
      </c>
    </row>
    <row r="413" ht="41.0">
      <c r="B413" s="188" t="s">
        <v>10920</v>
      </c>
      <c r="D413" s="188" t="s">
        <v>10921</v>
      </c>
      <c r="G413" s="188" t="s">
        <v>10922</v>
      </c>
    </row>
    <row r="414" ht="27.0">
      <c r="B414" s="188" t="s">
        <v>10923</v>
      </c>
      <c r="D414" s="188" t="s">
        <v>10924</v>
      </c>
      <c r="G414" s="188" t="s">
        <v>10925</v>
      </c>
    </row>
    <row r="415">
      <c r="D415" s="188" t="s">
        <v>10926</v>
      </c>
      <c r="G415" s="188" t="s">
        <v>10927</v>
      </c>
    </row>
    <row r="416" ht="27.0">
      <c r="B416" s="188" t="s">
        <v>10928</v>
      </c>
      <c r="D416" s="188" t="s">
        <v>10929</v>
      </c>
      <c r="G416" s="188" t="s">
        <v>10930</v>
      </c>
    </row>
    <row r="417">
      <c r="D417" s="188" t="s">
        <v>10931</v>
      </c>
      <c r="G417" s="188" t="s">
        <v>10932</v>
      </c>
    </row>
  </sheetData>
  <hyperlinks>
    <hyperlink ref="E359" r:id="rId1"/>
    <hyperlink ref="E360" r:id="rId2"/>
    <hyperlink ref="E361" r:id="rId3"/>
    <hyperlink ref="E362" r:id="rId4"/>
  </hyperlinks>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C39"/>
  <sheetViews>
    <sheetView workbookViewId="0"/>
  </sheetViews>
  <sheetFormatPr defaultRowHeight="14.0" customHeight="1"/>
  <cols>
    <col min="1" max="1" width="21.19"/>
    <col min="2" max="2" width="124.41"/>
    <col min="3" max="1024" width="14.3"/>
  </cols>
  <sheetData>
    <row r="1">
      <c r="A1" s="447" t="s">
        <v>10933</v>
      </c>
      <c r="B1" s="447" t="s">
        <v>10934</v>
      </c>
      <c r="C1" s="447" t="s">
        <v>10935</v>
      </c>
    </row>
    <row r="2">
      <c r="A2" s="3" t="s">
        <v>10936</v>
      </c>
      <c r="B2" s="3" t="s">
        <v>10937</v>
      </c>
      <c r="C2" s="4" t="s">
        <v>63</v>
      </c>
    </row>
    <row r="3">
      <c r="A3" s="3"/>
      <c r="B3" s="3" t="s">
        <v>10938</v>
      </c>
      <c r="C3" s="4" t="s">
        <v>63</v>
      </c>
    </row>
    <row r="4">
      <c r="A4" s="3"/>
      <c r="B4" s="3" t="s">
        <v>10939</v>
      </c>
      <c r="C4" s="4" t="s">
        <v>63</v>
      </c>
    </row>
    <row r="5">
      <c r="A5" s="3"/>
      <c r="B5" s="3" t="s">
        <v>10940</v>
      </c>
      <c r="C5" s="4" t="s">
        <v>63</v>
      </c>
    </row>
    <row r="6">
      <c r="A6" s="3"/>
      <c r="B6" s="3" t="s">
        <v>10941</v>
      </c>
      <c r="C6" s="4" t="s">
        <v>63</v>
      </c>
    </row>
    <row r="7">
      <c r="A7" s="3"/>
      <c r="B7" s="3" t="s">
        <v>10942</v>
      </c>
      <c r="C7" s="4" t="s">
        <v>63</v>
      </c>
    </row>
    <row r="8">
      <c r="A8" s="3"/>
      <c r="B8" s="3" t="s">
        <v>10943</v>
      </c>
      <c r="C8" s="4" t="s">
        <v>63</v>
      </c>
    </row>
    <row r="9">
      <c r="A9" s="3"/>
      <c r="B9" s="3" t="s">
        <v>10944</v>
      </c>
      <c r="C9" s="4" t="s">
        <v>63</v>
      </c>
    </row>
    <row r="10">
      <c r="A10" s="3"/>
      <c r="B10" s="3" t="s">
        <v>10945</v>
      </c>
      <c r="C10" s="4" t="s">
        <v>63</v>
      </c>
    </row>
    <row r="11">
      <c r="A11" s="3"/>
      <c r="B11" s="3" t="s">
        <v>10946</v>
      </c>
      <c r="C11" s="4" t="s">
        <v>63</v>
      </c>
    </row>
    <row r="12">
      <c r="A12" s="3" t="s">
        <v>10947</v>
      </c>
      <c r="B12" s="3" t="s">
        <v>10948</v>
      </c>
      <c r="C12" s="4" t="s">
        <v>63</v>
      </c>
    </row>
    <row r="13">
      <c r="A13" s="3"/>
      <c r="B13" s="3" t="s">
        <v>10949</v>
      </c>
      <c r="C13" s="4" t="s">
        <v>63</v>
      </c>
    </row>
    <row r="14">
      <c r="A14" s="3"/>
      <c r="B14" s="3" t="s">
        <v>10950</v>
      </c>
      <c r="C14" s="4" t="s">
        <v>63</v>
      </c>
    </row>
    <row r="15">
      <c r="A15" s="3"/>
      <c r="B15" s="3" t="s">
        <v>10951</v>
      </c>
      <c r="C15" s="4" t="s">
        <v>63</v>
      </c>
    </row>
    <row r="16">
      <c r="A16" s="3"/>
      <c r="B16" s="3" t="s">
        <v>10952</v>
      </c>
      <c r="C16" s="4" t="s">
        <v>63</v>
      </c>
    </row>
    <row r="17">
      <c r="A17" s="3"/>
      <c r="B17" s="3" t="s">
        <v>10953</v>
      </c>
      <c r="C17" s="4" t="s">
        <v>63</v>
      </c>
    </row>
    <row r="18">
      <c r="A18" s="3"/>
      <c r="B18" s="3" t="s">
        <v>10954</v>
      </c>
      <c r="C18" s="4" t="s">
        <v>63</v>
      </c>
    </row>
    <row r="19">
      <c r="A19" s="3"/>
      <c r="B19" s="3" t="s">
        <v>10955</v>
      </c>
      <c r="C19" s="4" t="s">
        <v>63</v>
      </c>
    </row>
    <row r="20">
      <c r="A20" s="3"/>
      <c r="B20" s="3" t="s">
        <v>10956</v>
      </c>
      <c r="C20" s="4" t="s">
        <v>63</v>
      </c>
    </row>
    <row r="21">
      <c r="A21" s="3"/>
      <c r="B21" s="3" t="s">
        <v>10957</v>
      </c>
      <c r="C21" s="4" t="s">
        <v>63</v>
      </c>
    </row>
    <row r="22">
      <c r="A22" s="3"/>
      <c r="B22" s="3" t="s">
        <v>10958</v>
      </c>
      <c r="C22" s="4" t="s">
        <v>63</v>
      </c>
    </row>
    <row r="23">
      <c r="A23" s="3"/>
      <c r="B23" s="3" t="s">
        <v>10959</v>
      </c>
      <c r="C23" s="4" t="s">
        <v>63</v>
      </c>
    </row>
    <row r="24">
      <c r="A24" s="3"/>
      <c r="B24" s="3" t="s">
        <v>10960</v>
      </c>
      <c r="C24" s="4" t="s">
        <v>63</v>
      </c>
    </row>
    <row r="25">
      <c r="A25" s="3"/>
      <c r="B25" s="3" t="s">
        <v>10961</v>
      </c>
      <c r="C25" s="448" t="s">
        <v>63</v>
      </c>
    </row>
    <row r="26">
      <c r="A26" s="3"/>
      <c r="B26" s="3" t="s">
        <v>10962</v>
      </c>
      <c r="C26" s="448" t="s">
        <v>63</v>
      </c>
    </row>
    <row r="27">
      <c r="A27" s="3"/>
      <c r="B27" s="3" t="s">
        <v>10963</v>
      </c>
      <c r="C27" s="4" t="s">
        <v>63</v>
      </c>
    </row>
    <row r="28">
      <c r="A28" s="3" t="s">
        <v>10964</v>
      </c>
      <c r="B28" s="3" t="s">
        <v>10965</v>
      </c>
      <c r="C28" s="448" t="s">
        <v>63</v>
      </c>
    </row>
    <row r="29">
      <c r="A29" s="3"/>
      <c r="B29" s="3" t="s">
        <v>10966</v>
      </c>
      <c r="C29" s="448" t="s">
        <v>63</v>
      </c>
    </row>
    <row r="30">
      <c r="A30" s="3"/>
      <c r="B30" s="3" t="s">
        <v>10967</v>
      </c>
      <c r="C30" s="448" t="s">
        <v>63</v>
      </c>
    </row>
    <row r="31">
      <c r="A31" s="3"/>
      <c r="B31" s="3" t="s">
        <v>10968</v>
      </c>
      <c r="C31" s="448" t="s">
        <v>63</v>
      </c>
    </row>
    <row r="32">
      <c r="A32" s="3"/>
      <c r="B32" s="3" t="s">
        <v>10969</v>
      </c>
      <c r="C32" s="448" t="s">
        <v>63</v>
      </c>
    </row>
    <row r="33">
      <c r="A33" s="3"/>
      <c r="B33" s="3" t="s">
        <v>10970</v>
      </c>
      <c r="C33" s="448" t="s">
        <v>63</v>
      </c>
    </row>
    <row r="34">
      <c r="A34" s="3"/>
      <c r="B34" s="3" t="s">
        <v>10971</v>
      </c>
      <c r="C34" s="448" t="s">
        <v>63</v>
      </c>
    </row>
    <row r="35">
      <c r="A35" s="3"/>
      <c r="B35" s="3" t="s">
        <v>10972</v>
      </c>
      <c r="C35" s="448" t="s">
        <v>63</v>
      </c>
    </row>
    <row r="36">
      <c r="A36" s="3"/>
      <c r="B36" s="3" t="s">
        <v>10973</v>
      </c>
      <c r="C36" s="448" t="s">
        <v>63</v>
      </c>
    </row>
    <row r="37">
      <c r="A37" s="3"/>
      <c r="B37" s="3" t="s">
        <v>10974</v>
      </c>
      <c r="C37" s="4" t="s">
        <v>63</v>
      </c>
    </row>
    <row r="38">
      <c r="A38" s="3"/>
      <c r="B38" s="3" t="s">
        <v>10975</v>
      </c>
      <c r="C38" s="448" t="s">
        <v>63</v>
      </c>
    </row>
    <row r="39">
      <c r="A39" s="3"/>
      <c r="B39" s="3" t="s">
        <v>10976</v>
      </c>
      <c r="C39" s="4" t="s">
        <v>63</v>
      </c>
    </row>
    <row r="40">
      <c r="A40" s="3"/>
      <c r="B40" s="3"/>
      <c r="C40" s="3"/>
    </row>
  </sheetData>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C85"/>
  <sheetViews>
    <sheetView workbookViewId="0"/>
  </sheetViews>
  <sheetFormatPr defaultRowHeight="14.0" customHeight="1"/>
  <cols>
    <col min="1" max="1" width="29.67"/>
    <col min="2" max="2" width="96.85"/>
    <col min="3" max="1024" width="14.3"/>
  </cols>
  <sheetData>
    <row r="1">
      <c r="A1" s="449" t="s">
        <v>10977</v>
      </c>
      <c r="B1" s="449" t="s">
        <v>4087</v>
      </c>
      <c r="C1" s="449" t="s">
        <v>10978</v>
      </c>
    </row>
    <row r="2">
      <c r="A2" s="3" t="s">
        <v>10979</v>
      </c>
      <c r="B2" s="9" t="s">
        <v>10980</v>
      </c>
      <c r="C2" s="3"/>
    </row>
    <row r="3">
      <c r="A3" s="3"/>
      <c r="B3" s="9" t="s">
        <v>10981</v>
      </c>
      <c r="C3" s="3"/>
    </row>
    <row r="4">
      <c r="A4" s="3"/>
      <c r="B4" s="9" t="s">
        <v>10982</v>
      </c>
      <c r="C4" s="3"/>
    </row>
    <row r="5">
      <c r="A5" s="3"/>
      <c r="B5" s="9" t="s">
        <v>10983</v>
      </c>
      <c r="C5" s="3"/>
    </row>
    <row r="6">
      <c r="A6" s="3"/>
      <c r="B6" s="9" t="s">
        <v>10984</v>
      </c>
      <c r="C6" s="3"/>
    </row>
    <row r="7">
      <c r="A7" s="3"/>
      <c r="B7" s="9" t="s">
        <v>10985</v>
      </c>
      <c r="C7" s="3"/>
    </row>
    <row r="8">
      <c r="A8" s="3"/>
      <c r="B8" s="9" t="s">
        <v>10986</v>
      </c>
      <c r="C8" s="3"/>
    </row>
    <row r="9">
      <c r="A9" s="3"/>
      <c r="B9" s="9" t="s">
        <v>10987</v>
      </c>
      <c r="C9" s="3"/>
    </row>
    <row r="10">
      <c r="A10" s="3"/>
      <c r="B10" s="9" t="s">
        <v>10988</v>
      </c>
      <c r="C10" s="3"/>
    </row>
    <row r="11">
      <c r="A11" s="3"/>
      <c r="B11" s="9" t="s">
        <v>10989</v>
      </c>
      <c r="C11" s="3"/>
    </row>
    <row r="12">
      <c r="A12" s="3"/>
      <c r="B12" s="9" t="s">
        <v>10990</v>
      </c>
      <c r="C12" s="3"/>
    </row>
    <row r="13">
      <c r="A13" s="3"/>
      <c r="B13" s="9" t="s">
        <v>10991</v>
      </c>
      <c r="C13" s="3"/>
    </row>
    <row r="14" ht="27.0">
      <c r="A14" s="3"/>
      <c r="B14" s="9" t="s">
        <v>10992</v>
      </c>
      <c r="C14" s="3"/>
    </row>
    <row r="15">
      <c r="A15" s="3"/>
      <c r="B15" s="9" t="s">
        <v>10993</v>
      </c>
      <c r="C15" s="3"/>
    </row>
    <row r="16">
      <c r="A16" s="3"/>
      <c r="B16" s="9" t="s">
        <v>10994</v>
      </c>
      <c r="C16" s="3"/>
    </row>
    <row r="17">
      <c r="A17" s="3"/>
      <c r="B17" s="9" t="s">
        <v>10995</v>
      </c>
      <c r="C17" s="3"/>
    </row>
    <row r="18">
      <c r="A18" s="3"/>
      <c r="B18" s="9" t="s">
        <v>10996</v>
      </c>
      <c r="C18" s="3"/>
    </row>
    <row r="19">
      <c r="A19" s="5" t="s">
        <v>10997</v>
      </c>
      <c r="B19" s="136" t="s">
        <v>10998</v>
      </c>
      <c r="C19" s="5"/>
    </row>
    <row r="20">
      <c r="A20" s="3"/>
      <c r="B20" s="9" t="s">
        <v>10999</v>
      </c>
      <c r="C20" s="3"/>
    </row>
    <row r="21" ht="27.0">
      <c r="A21" s="3"/>
      <c r="B21" s="9" t="s">
        <v>11000</v>
      </c>
      <c r="C21" s="3"/>
    </row>
    <row r="22">
      <c r="A22" s="3"/>
      <c r="B22" s="9" t="s">
        <v>11001</v>
      </c>
      <c r="C22" s="3"/>
    </row>
    <row r="23" ht="27.0">
      <c r="A23" s="3"/>
      <c r="B23" s="9" t="s">
        <v>11002</v>
      </c>
      <c r="C23" s="3"/>
    </row>
    <row r="24" ht="27.0">
      <c r="A24" s="3"/>
      <c r="B24" s="9" t="s">
        <v>11003</v>
      </c>
      <c r="C24" s="3"/>
    </row>
    <row r="25" ht="27.0">
      <c r="A25" s="3"/>
      <c r="B25" s="9" t="s">
        <v>11004</v>
      </c>
      <c r="C25" s="3"/>
    </row>
    <row r="26">
      <c r="A26" s="3"/>
      <c r="B26" s="9" t="s">
        <v>11005</v>
      </c>
      <c r="C26" s="3"/>
    </row>
    <row r="27" ht="27.0">
      <c r="A27" s="3"/>
      <c r="B27" s="9" t="s">
        <v>11006</v>
      </c>
      <c r="C27" s="3"/>
    </row>
    <row r="28">
      <c r="A28" s="3"/>
      <c r="B28" s="9" t="s">
        <v>11007</v>
      </c>
      <c r="C28" s="3"/>
    </row>
    <row r="29">
      <c r="A29" s="3"/>
      <c r="B29" s="9" t="s">
        <v>11008</v>
      </c>
      <c r="C29" s="3"/>
    </row>
    <row r="30">
      <c r="A30" s="3"/>
      <c r="B30" s="9" t="s">
        <v>11009</v>
      </c>
      <c r="C30" s="3"/>
    </row>
    <row r="31">
      <c r="A31" s="3"/>
      <c r="B31" s="9" t="s">
        <v>11010</v>
      </c>
      <c r="C31" s="3"/>
    </row>
    <row r="32">
      <c r="A32" s="3"/>
      <c r="B32" s="9" t="s">
        <v>11011</v>
      </c>
      <c r="C32" s="3"/>
    </row>
    <row r="33">
      <c r="A33" s="3"/>
      <c r="B33" s="9" t="s">
        <v>11012</v>
      </c>
      <c r="C33" s="3"/>
    </row>
    <row r="34">
      <c r="A34" s="3"/>
      <c r="B34" s="9" t="s">
        <v>11013</v>
      </c>
      <c r="C34" s="3"/>
    </row>
    <row r="35">
      <c r="A35" s="3"/>
      <c r="B35" s="9" t="s">
        <v>11014</v>
      </c>
      <c r="C35" s="3"/>
    </row>
    <row r="36">
      <c r="A36" s="3"/>
      <c r="B36" s="9" t="s">
        <v>11015</v>
      </c>
      <c r="C36" s="3"/>
    </row>
    <row r="37">
      <c r="A37" s="3"/>
      <c r="B37" s="9" t="s">
        <v>11016</v>
      </c>
      <c r="C37" s="3"/>
    </row>
    <row r="38">
      <c r="A38" s="3" t="s">
        <v>11017</v>
      </c>
      <c r="B38" s="9"/>
      <c r="C38" s="3"/>
    </row>
    <row r="39">
      <c r="A39" s="3"/>
      <c r="B39" s="9" t="s">
        <v>11018</v>
      </c>
      <c r="C39" s="3"/>
    </row>
    <row r="40">
      <c r="A40" s="3"/>
      <c r="B40" s="9" t="s">
        <v>11019</v>
      </c>
      <c r="C40" s="3"/>
    </row>
    <row r="41">
      <c r="A41" s="3"/>
      <c r="B41" s="9" t="s">
        <v>11020</v>
      </c>
      <c r="C41" s="3"/>
    </row>
    <row r="42">
      <c r="A42" s="3"/>
      <c r="B42" s="9" t="s">
        <v>11021</v>
      </c>
      <c r="C42" s="3"/>
    </row>
    <row r="43">
      <c r="A43" s="3"/>
      <c r="B43" s="9" t="s">
        <v>11022</v>
      </c>
      <c r="C43" s="3"/>
    </row>
    <row r="44">
      <c r="A44" s="3"/>
      <c r="B44" s="9" t="s">
        <v>11023</v>
      </c>
      <c r="C44" s="3"/>
    </row>
    <row r="45">
      <c r="A45" s="3"/>
      <c r="B45" s="9" t="s">
        <v>11024</v>
      </c>
      <c r="C45" s="3"/>
    </row>
    <row r="46">
      <c r="A46" s="3"/>
      <c r="B46" s="9" t="s">
        <v>11025</v>
      </c>
      <c r="C46" s="3"/>
    </row>
    <row r="47">
      <c r="A47" s="3"/>
      <c r="B47" s="9" t="s">
        <v>11026</v>
      </c>
      <c r="C47" s="3"/>
    </row>
    <row r="48">
      <c r="A48" s="3"/>
      <c r="B48" s="9" t="s">
        <v>11027</v>
      </c>
      <c r="C48" s="3"/>
    </row>
    <row r="49">
      <c r="A49" s="3"/>
      <c r="B49" s="9" t="s">
        <v>11028</v>
      </c>
      <c r="C49" s="3"/>
    </row>
    <row r="50">
      <c r="A50" s="3"/>
      <c r="B50" s="9" t="s">
        <v>11029</v>
      </c>
      <c r="C50" s="3"/>
    </row>
    <row r="51" ht="27.0">
      <c r="A51" s="3"/>
      <c r="B51" s="9" t="s">
        <v>11030</v>
      </c>
      <c r="C51" s="3"/>
    </row>
    <row r="52">
      <c r="A52" s="3"/>
      <c r="B52" s="9" t="s">
        <v>11031</v>
      </c>
      <c r="C52" s="3"/>
    </row>
    <row r="53">
      <c r="A53" s="3"/>
      <c r="B53" s="9" t="s">
        <v>11032</v>
      </c>
      <c r="C53" s="3"/>
    </row>
    <row r="54">
      <c r="A54" s="9" t="s">
        <v>11033</v>
      </c>
      <c r="B54" s="9"/>
      <c r="C54" s="3"/>
    </row>
    <row r="55">
      <c r="A55" s="3"/>
      <c r="B55" s="9" t="s">
        <v>11034</v>
      </c>
      <c r="C55" s="3"/>
    </row>
    <row r="56">
      <c r="A56" s="3"/>
      <c r="B56" s="9" t="s">
        <v>11035</v>
      </c>
      <c r="C56" s="3"/>
    </row>
    <row r="57">
      <c r="A57" s="3"/>
      <c r="B57" s="9" t="s">
        <v>11036</v>
      </c>
      <c r="C57" s="3"/>
    </row>
    <row r="58">
      <c r="A58" s="3"/>
      <c r="B58" s="9" t="s">
        <v>11037</v>
      </c>
      <c r="C58" s="3"/>
    </row>
    <row r="59">
      <c r="A59" s="3"/>
      <c r="B59" s="9" t="s">
        <v>11038</v>
      </c>
      <c r="C59" s="3"/>
    </row>
    <row r="60">
      <c r="A60" s="3"/>
      <c r="B60" s="9" t="s">
        <v>11039</v>
      </c>
      <c r="C60" s="3"/>
    </row>
    <row r="61">
      <c r="A61" s="3"/>
      <c r="B61" s="9" t="s">
        <v>11040</v>
      </c>
      <c r="C61" s="3"/>
    </row>
    <row r="62">
      <c r="A62" s="3"/>
      <c r="B62" s="9" t="s">
        <v>11041</v>
      </c>
      <c r="C62" s="3"/>
    </row>
    <row r="63">
      <c r="A63" s="3"/>
      <c r="B63" s="9" t="s">
        <v>11042</v>
      </c>
      <c r="C63" s="3"/>
    </row>
    <row r="64">
      <c r="A64" s="3"/>
      <c r="B64" s="9" t="s">
        <v>11043</v>
      </c>
      <c r="C64" s="3"/>
    </row>
    <row r="65">
      <c r="A65" s="3"/>
      <c r="B65" s="9" t="s">
        <v>11044</v>
      </c>
      <c r="C65" s="3"/>
    </row>
    <row r="66">
      <c r="A66" s="3"/>
      <c r="B66" s="9" t="s">
        <v>11045</v>
      </c>
      <c r="C66" s="3"/>
    </row>
    <row r="67">
      <c r="A67" s="3"/>
      <c r="B67" s="9" t="s">
        <v>11046</v>
      </c>
      <c r="C67" s="3"/>
    </row>
    <row r="68">
      <c r="A68" s="3"/>
      <c r="B68" s="9" t="s">
        <v>11047</v>
      </c>
      <c r="C68" s="3"/>
    </row>
    <row r="69">
      <c r="A69" s="3"/>
      <c r="B69" s="9" t="s">
        <v>11048</v>
      </c>
      <c r="C69" s="3"/>
    </row>
    <row r="70">
      <c r="A70" s="3"/>
      <c r="B70" s="9" t="s">
        <v>11049</v>
      </c>
      <c r="C70" s="3"/>
    </row>
    <row r="71">
      <c r="A71" s="5"/>
      <c r="B71" s="136" t="s">
        <v>11050</v>
      </c>
      <c r="C71" s="5"/>
    </row>
    <row r="72">
      <c r="A72" s="3"/>
      <c r="B72" s="9" t="s">
        <v>11051</v>
      </c>
      <c r="C72" s="3"/>
    </row>
    <row r="73">
      <c r="A73" s="3"/>
      <c r="B73" s="9" t="s">
        <v>11052</v>
      </c>
      <c r="C73" s="3"/>
    </row>
    <row r="74">
      <c r="A74" s="3"/>
      <c r="B74" s="9" t="s">
        <v>11053</v>
      </c>
      <c r="C74" s="3"/>
    </row>
    <row r="75">
      <c r="A75" s="3"/>
      <c r="B75" s="9" t="s">
        <v>11054</v>
      </c>
      <c r="C75" s="3"/>
    </row>
    <row r="76">
      <c r="A76" s="3"/>
      <c r="B76" s="9" t="s">
        <v>11055</v>
      </c>
      <c r="C76" s="3"/>
    </row>
    <row r="77">
      <c r="A77" s="3"/>
      <c r="B77" s="9" t="s">
        <v>11056</v>
      </c>
      <c r="C77" s="3"/>
    </row>
    <row r="78">
      <c r="A78" s="3"/>
      <c r="B78" s="9" t="s">
        <v>11057</v>
      </c>
      <c r="C78" s="3"/>
    </row>
    <row r="79">
      <c r="A79" s="3"/>
      <c r="B79" s="9" t="s">
        <v>11058</v>
      </c>
      <c r="C79" s="3"/>
    </row>
    <row r="80">
      <c r="A80" s="3"/>
      <c r="B80" s="9" t="s">
        <v>11059</v>
      </c>
      <c r="C80" s="3"/>
    </row>
    <row r="81">
      <c r="A81" s="3"/>
      <c r="B81" s="9" t="s">
        <v>11060</v>
      </c>
      <c r="C81" s="3"/>
    </row>
    <row r="82">
      <c r="A82" s="3"/>
      <c r="B82" s="9" t="s">
        <v>11061</v>
      </c>
      <c r="C82" s="3"/>
    </row>
    <row r="83">
      <c r="A83" s="3"/>
      <c r="B83" s="9" t="s">
        <v>11062</v>
      </c>
      <c r="C83" s="3"/>
    </row>
    <row r="84">
      <c r="A84" s="3"/>
      <c r="B84" s="9" t="s">
        <v>11063</v>
      </c>
      <c r="C84" s="3"/>
    </row>
    <row r="85">
      <c r="A85" s="3"/>
      <c r="B85" s="9" t="s">
        <v>11064</v>
      </c>
      <c r="C85" s="3"/>
    </row>
    <row r="86">
      <c r="A86" s="3"/>
      <c r="B86" s="3"/>
      <c r="C86" s="3"/>
    </row>
    <row r="87">
      <c r="A87" s="3"/>
      <c r="B87" s="3"/>
      <c r="C87" s="3"/>
    </row>
    <row r="88">
      <c r="A88" s="3"/>
      <c r="B88" s="3"/>
      <c r="C88" s="3"/>
    </row>
    <row r="89">
      <c r="A89" s="3"/>
      <c r="B89" s="3"/>
      <c r="C89" s="3"/>
    </row>
    <row r="90">
      <c r="A90" s="3"/>
      <c r="B90" s="3"/>
      <c r="C90" s="3"/>
    </row>
    <row r="91">
      <c r="A91" s="3"/>
      <c r="B91" s="3"/>
      <c r="C91" s="3"/>
    </row>
    <row r="92">
      <c r="A92" s="3"/>
      <c r="B92" s="3"/>
      <c r="C92" s="3"/>
    </row>
    <row r="93">
      <c r="A93" s="3"/>
      <c r="B93" s="3"/>
      <c r="C93" s="3"/>
    </row>
    <row r="94">
      <c r="A94" s="3"/>
      <c r="B94" s="3"/>
      <c r="C94" s="3"/>
    </row>
    <row r="95">
      <c r="A95" s="3"/>
      <c r="B95" s="3"/>
      <c r="C95" s="3"/>
    </row>
    <row r="96">
      <c r="A96" s="3"/>
      <c r="B96" s="3"/>
      <c r="C96" s="3"/>
    </row>
    <row r="97">
      <c r="A97" s="3"/>
      <c r="B97" s="3"/>
      <c r="C97" s="3"/>
    </row>
    <row r="98">
      <c r="A98" s="3"/>
      <c r="B98" s="3"/>
      <c r="C98" s="3"/>
    </row>
    <row r="99">
      <c r="A99" s="3"/>
      <c r="B99" s="3"/>
      <c r="C99" s="3"/>
    </row>
    <row r="100">
      <c r="A100" s="3"/>
      <c r="B100" s="3"/>
      <c r="C100" s="3"/>
    </row>
  </sheetData>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C29"/>
  <sheetViews>
    <sheetView workbookViewId="0"/>
  </sheetViews>
  <sheetFormatPr defaultRowHeight="14.0" customHeight="1"/>
  <cols>
    <col min="1" max="1" width="18.68"/>
    <col min="2" max="2" width="107.45"/>
    <col min="3" max="1024" width="14.3"/>
  </cols>
  <sheetData>
    <row r="1">
      <c r="A1" s="449" t="s">
        <v>10977</v>
      </c>
      <c r="B1" s="449" t="s">
        <v>4087</v>
      </c>
      <c r="C1" s="449" t="s">
        <v>10978</v>
      </c>
    </row>
    <row r="2">
      <c r="A2" s="3" t="s">
        <v>11065</v>
      </c>
      <c r="B2" s="3" t="s">
        <v>11066</v>
      </c>
      <c r="C2" s="3"/>
    </row>
    <row r="3">
      <c r="A3" s="3"/>
      <c r="B3" s="3" t="s">
        <v>11067</v>
      </c>
      <c r="C3" s="5"/>
    </row>
    <row r="4">
      <c r="A4" s="3"/>
      <c r="B4" s="7" t="s">
        <v>11068</v>
      </c>
      <c r="C4" s="3"/>
    </row>
    <row r="5">
      <c r="A5" s="3"/>
      <c r="B5" s="450" t="s">
        <v>11069</v>
      </c>
      <c r="C5" s="3"/>
    </row>
    <row r="6">
      <c r="A6" s="3"/>
      <c r="B6" s="451" t="s">
        <v>11070</v>
      </c>
      <c r="C6" s="3"/>
    </row>
    <row r="7">
      <c r="A7" s="3"/>
      <c r="B7" s="451" t="s">
        <v>11071</v>
      </c>
      <c r="C7" s="3"/>
    </row>
    <row r="8">
      <c r="A8" s="3"/>
      <c r="B8" s="451" t="s">
        <v>11072</v>
      </c>
      <c r="C8" s="3"/>
    </row>
    <row r="9">
      <c r="A9" s="3"/>
      <c r="B9" s="7" t="s">
        <v>11073</v>
      </c>
      <c r="C9" s="3"/>
    </row>
    <row r="10">
      <c r="A10" s="451"/>
      <c r="B10" s="452" t="s">
        <v>11074</v>
      </c>
      <c r="C10" s="3"/>
    </row>
    <row r="11">
      <c r="A11" s="451"/>
      <c r="B11" s="452" t="s">
        <v>11075</v>
      </c>
      <c r="C11" s="3"/>
    </row>
    <row r="12">
      <c r="A12" s="451"/>
      <c r="B12" t="s">
        <v>11076</v>
      </c>
      <c r="C12" s="3"/>
    </row>
    <row r="13">
      <c r="A13" s="3"/>
      <c r="B13" s="450" t="s">
        <v>11077</v>
      </c>
      <c r="C13" s="3"/>
    </row>
    <row r="14">
      <c r="A14" s="3"/>
      <c r="B14" s="451" t="s">
        <v>11078</v>
      </c>
      <c r="C14" s="3"/>
    </row>
    <row r="15">
      <c r="A15" s="3"/>
      <c r="B15" s="451" t="s">
        <v>11079</v>
      </c>
      <c r="C15" s="3"/>
    </row>
    <row r="16">
      <c r="A16" s="3"/>
      <c r="B16" s="3" t="s">
        <v>11080</v>
      </c>
      <c r="C16" s="235"/>
    </row>
    <row r="17">
      <c r="A17" s="3"/>
      <c r="B17" s="3" t="s">
        <v>11081</v>
      </c>
      <c r="C17" s="3"/>
    </row>
    <row r="18">
      <c r="A18" s="3"/>
      <c r="B18" s="3" t="s">
        <v>11082</v>
      </c>
      <c r="C18" s="3"/>
    </row>
    <row r="19">
      <c r="A19" s="3"/>
      <c r="B19" s="3" t="s">
        <v>11083</v>
      </c>
      <c r="C19" s="3"/>
    </row>
    <row r="20">
      <c r="A20" s="3"/>
      <c r="B20" s="3" t="s">
        <v>11084</v>
      </c>
      <c r="C20" s="3"/>
    </row>
    <row r="21">
      <c r="A21" s="3"/>
      <c r="B21" s="3" t="s">
        <v>11085</v>
      </c>
      <c r="C21" s="3"/>
    </row>
    <row r="22">
      <c r="A22" s="3"/>
      <c r="B22" s="3" t="s">
        <v>11086</v>
      </c>
      <c r="C22" s="3"/>
    </row>
    <row r="23">
      <c r="A23" s="5"/>
      <c r="B23" s="5" t="s">
        <v>11087</v>
      </c>
      <c r="C23" s="5"/>
    </row>
    <row r="24">
      <c r="A24" s="3"/>
      <c r="B24" s="3" t="s">
        <v>11088</v>
      </c>
      <c r="C24" s="3"/>
    </row>
    <row r="25">
      <c r="A25" s="3"/>
      <c r="B25" s="3" t="s">
        <v>11089</v>
      </c>
      <c r="C25" s="3"/>
    </row>
    <row r="26">
      <c r="A26" s="3"/>
      <c r="B26" s="3" t="s">
        <v>11090</v>
      </c>
      <c r="C26" s="3"/>
    </row>
    <row r="27">
      <c r="A27" s="3"/>
      <c r="B27" s="3" t="s">
        <v>11091</v>
      </c>
      <c r="C27" s="3"/>
    </row>
    <row r="28">
      <c r="A28" s="3"/>
      <c r="B28" s="3" t="s">
        <v>11092</v>
      </c>
      <c r="C28" s="3"/>
    </row>
    <row r="29">
      <c r="A29" s="3"/>
      <c r="B29" s="3" t="s">
        <v>11093</v>
      </c>
      <c r="C29" s="3"/>
    </row>
    <row r="30">
      <c r="A30" s="3"/>
      <c r="B30" s="3"/>
      <c r="C30" s="3"/>
    </row>
    <row r="31">
      <c r="A31" s="3"/>
      <c r="B31" s="3"/>
      <c r="C31" s="3"/>
    </row>
    <row r="32">
      <c r="A32" s="3"/>
      <c r="B32" s="3"/>
      <c r="C32" s="3"/>
    </row>
    <row r="33">
      <c r="A33" s="3"/>
      <c r="B33" s="3"/>
      <c r="C33" s="3"/>
    </row>
  </sheetData>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sheetPr>
    <tabColor rgb="FF763E8D"/>
  </sheetPr>
  <dimension ref="A1:K216"/>
  <sheetViews>
    <sheetView workbookViewId="0">
      <pane ySplit="3" topLeftCell="A4" state="frozen"/>
    </sheetView>
  </sheetViews>
  <sheetFormatPr defaultRowHeight="14.0" customHeight="1"/>
  <cols>
    <col min="1" max="1" width="24.24"/>
    <col min="2" max="2" width="73.27"/>
    <col min="3" max="3" width="51.27"/>
    <col min="4" max="4" width="39.21"/>
    <col min="5" max="5" width="25.96"/>
    <col min="6" max="6" width="27.95"/>
    <col min="7" max="7" width="38.15"/>
    <col min="8" max="8" width="32.46"/>
    <col min="9" max="9" width="18.54"/>
    <col min="10" max="10" width="14.3"/>
    <col min="11" max="11" width="26.1"/>
    <col min="12" max="1024" width="14.3"/>
    <col min="1025" max="1025" width="13.24"/>
  </cols>
  <sheetData>
    <row r="1" customHeight="1" ht="40.0" customFormat="1" s="2">
      <c r="A1" s="453" t="s">
        <v>11094</v>
      </c>
      <c r="B1" s="454"/>
      <c r="C1" s="453"/>
      <c r="D1" s="453"/>
      <c r="E1" s="453"/>
      <c r="F1" s="453"/>
      <c r="G1" s="453"/>
      <c r="H1" s="453"/>
      <c r="I1" s="453"/>
      <c r="J1" s="453"/>
      <c r="K1" s="453"/>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row>
    <row r="2" customFormat="1" s="65">
      <c r="A2" s="455"/>
      <c r="B2" s="456"/>
      <c r="C2" s="455"/>
      <c r="D2" s="455"/>
      <c r="E2" s="455"/>
      <c r="F2" s="455"/>
      <c r="G2" s="455"/>
      <c r="H2" s="455"/>
      <c r="I2" s="455"/>
      <c r="J2" s="455"/>
      <c r="K2" s="455"/>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2"/>
      <c r="AY2" s="62"/>
      <c r="AZ2" s="62"/>
      <c r="BA2" s="62"/>
      <c r="BB2" s="62"/>
      <c r="BC2" s="62"/>
      <c r="BD2" s="62"/>
    </row>
    <row r="3" customFormat="1" s="65">
      <c r="A3" s="457" t="s">
        <v>11095</v>
      </c>
      <c r="B3" s="458" t="s">
        <v>11096</v>
      </c>
      <c r="C3" s="457" t="s">
        <v>11097</v>
      </c>
      <c r="D3" s="457" t="s">
        <v>11098</v>
      </c>
      <c r="E3" s="457" t="s">
        <v>11099</v>
      </c>
      <c r="F3" s="457" t="s">
        <v>11100</v>
      </c>
      <c r="G3" s="457" t="s">
        <v>1169</v>
      </c>
      <c r="H3" s="457" t="s">
        <v>11101</v>
      </c>
      <c r="I3" s="457" t="s">
        <v>11102</v>
      </c>
      <c r="J3" s="457" t="s">
        <v>11103</v>
      </c>
      <c r="K3" s="457" t="s">
        <v>11104</v>
      </c>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c r="AU3" s="62"/>
      <c r="AV3" s="62"/>
      <c r="AW3" s="62"/>
      <c r="AX3" s="62"/>
      <c r="AY3" s="62"/>
      <c r="AZ3" s="62"/>
      <c r="BA3" s="62"/>
      <c r="BB3" s="62"/>
      <c r="BC3" s="62"/>
      <c r="BD3" s="62"/>
    </row>
    <row r="4" ht="20.0" customFormat="1" s="462">
      <c r="A4" s="459"/>
      <c r="B4" s="460"/>
      <c r="C4" s="461" t="s">
        <v>11105</v>
      </c>
      <c r="D4" s="459"/>
      <c r="E4" s="459"/>
      <c r="F4" s="459"/>
      <c r="G4" s="459"/>
      <c r="H4" s="459"/>
      <c r="I4" s="459"/>
      <c r="J4" s="459"/>
      <c r="K4" s="459"/>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c r="AW4" s="62"/>
      <c r="AX4" s="62"/>
      <c r="AY4" s="62"/>
      <c r="AZ4" s="62"/>
      <c r="BA4" s="62"/>
      <c r="BB4" s="62"/>
      <c r="BC4" s="62"/>
      <c r="BD4" s="62"/>
    </row>
    <row r="5" ht="45.0" customFormat="1" s="65">
      <c r="A5" s="108" t="s">
        <v>11106</v>
      </c>
      <c r="B5" s="108" t="s">
        <v>11107</v>
      </c>
      <c r="C5" s="296" t="s">
        <v>11108</v>
      </c>
      <c r="D5" s="108" t="s">
        <v>11109</v>
      </c>
      <c r="E5" s="108" t="s">
        <v>11110</v>
      </c>
      <c r="F5" s="224" t="s">
        <v>60</v>
      </c>
      <c r="G5" s="224" t="s">
        <v>11111</v>
      </c>
      <c r="H5" s="108" t="s">
        <v>11112</v>
      </c>
      <c r="I5" s="224" t="s">
        <v>1182</v>
      </c>
      <c r="J5" s="224" t="s">
        <v>11113</v>
      </c>
      <c r="K5" s="224"/>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row>
    <row r="6" ht="45.0" customFormat="1" s="65">
      <c r="A6" s="108" t="s">
        <v>11114</v>
      </c>
      <c r="B6" s="108" t="s">
        <v>11115</v>
      </c>
      <c r="C6" s="296" t="s">
        <v>11108</v>
      </c>
      <c r="D6" s="108" t="s">
        <v>11116</v>
      </c>
      <c r="E6" s="108" t="s">
        <v>11117</v>
      </c>
      <c r="F6" s="224" t="s">
        <v>60</v>
      </c>
      <c r="G6" s="224" t="s">
        <v>11111</v>
      </c>
      <c r="H6" s="108" t="s">
        <v>11112</v>
      </c>
      <c r="I6" s="224" t="s">
        <v>1182</v>
      </c>
      <c r="J6" s="224"/>
      <c r="K6" s="224"/>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row>
    <row r="7" ht="29.0" customFormat="1" s="65">
      <c r="A7" s="108" t="s">
        <v>11118</v>
      </c>
      <c r="B7" s="108" t="s">
        <v>11119</v>
      </c>
      <c r="C7" s="224"/>
      <c r="D7" s="119" t="s">
        <v>11120</v>
      </c>
      <c r="E7" s="108" t="s">
        <v>11121</v>
      </c>
      <c r="F7" s="463" t="s">
        <v>11122</v>
      </c>
      <c r="G7" s="224" t="s">
        <v>11123</v>
      </c>
      <c r="H7" s="224" t="s">
        <v>11124</v>
      </c>
      <c r="I7" s="224" t="s">
        <v>1182</v>
      </c>
      <c r="J7" s="224"/>
      <c r="K7" s="224"/>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row>
    <row r="8" ht="55.0" customFormat="1" s="65">
      <c r="A8" s="108" t="s">
        <v>11125</v>
      </c>
      <c r="B8" s="108"/>
      <c r="C8" s="224"/>
      <c r="D8" s="108" t="s">
        <v>11126</v>
      </c>
      <c r="E8" s="108" t="s">
        <v>11127</v>
      </c>
      <c r="F8" s="463" t="s">
        <v>11128</v>
      </c>
      <c r="G8" s="224" t="s">
        <v>11129</v>
      </c>
      <c r="H8" s="108" t="s">
        <v>11130</v>
      </c>
      <c r="I8" s="224" t="s">
        <v>1182</v>
      </c>
      <c r="J8" s="224"/>
      <c r="K8" s="224"/>
    </row>
    <row r="9" ht="55.0" customFormat="1" s="65">
      <c r="A9" s="108" t="s">
        <v>11131</v>
      </c>
      <c r="B9" s="108"/>
      <c r="C9" s="224"/>
      <c r="D9" s="108" t="s">
        <v>11132</v>
      </c>
      <c r="E9" s="108" t="s">
        <v>11133</v>
      </c>
      <c r="F9" s="463" t="s">
        <v>11134</v>
      </c>
      <c r="G9" s="224" t="s">
        <v>11135</v>
      </c>
      <c r="H9" s="108" t="s">
        <v>11136</v>
      </c>
      <c r="I9" s="224" t="s">
        <v>1182</v>
      </c>
      <c r="J9" s="224"/>
      <c r="K9" s="224"/>
    </row>
    <row r="10" ht="55.0" customFormat="1" s="65">
      <c r="A10" s="108" t="s">
        <v>11137</v>
      </c>
      <c r="B10" s="108"/>
      <c r="C10" s="224"/>
      <c r="D10" s="108" t="s">
        <v>11138</v>
      </c>
      <c r="E10" s="108" t="s">
        <v>11133</v>
      </c>
      <c r="F10" s="463" t="s">
        <v>11139</v>
      </c>
      <c r="G10" s="224" t="s">
        <v>11135</v>
      </c>
      <c r="H10" s="108" t="s">
        <v>11140</v>
      </c>
      <c r="I10" s="224" t="s">
        <v>1182</v>
      </c>
      <c r="J10" s="224"/>
      <c r="K10" s="224"/>
    </row>
    <row r="11" ht="55.0" customFormat="1" s="65">
      <c r="A11" s="108" t="s">
        <v>11141</v>
      </c>
      <c r="B11" s="108"/>
      <c r="C11" s="224"/>
      <c r="D11" s="119" t="s">
        <v>11142</v>
      </c>
      <c r="E11" s="108" t="s">
        <v>11143</v>
      </c>
      <c r="F11" s="464" t="s">
        <v>11144</v>
      </c>
      <c r="G11" s="119" t="s">
        <v>258</v>
      </c>
      <c r="H11" s="119" t="s">
        <v>1200</v>
      </c>
      <c r="I11" s="224" t="s">
        <v>1182</v>
      </c>
      <c r="J11" s="224"/>
      <c r="K11" s="224"/>
    </row>
    <row r="12" ht="23.0" customFormat="1" s="469">
      <c r="A12" s="465"/>
      <c r="B12" s="465"/>
      <c r="C12" s="466" t="s">
        <v>11145</v>
      </c>
      <c r="D12" s="467"/>
      <c r="E12" s="467"/>
      <c r="F12" s="468"/>
      <c r="G12" s="465"/>
      <c r="H12" s="468"/>
      <c r="I12" s="468"/>
      <c r="J12" s="468"/>
      <c r="K12" s="468"/>
    </row>
    <row r="13" ht="55.0" customFormat="1" s="65">
      <c r="A13" s="108" t="s">
        <v>11146</v>
      </c>
      <c r="B13" s="108" t="s">
        <v>11147</v>
      </c>
      <c r="C13" s="108" t="s">
        <v>11148</v>
      </c>
      <c r="D13" s="119" t="s">
        <v>11149</v>
      </c>
      <c r="E13" s="108" t="s">
        <v>11150</v>
      </c>
      <c r="F13" s="224"/>
      <c r="G13" s="108" t="s">
        <v>11151</v>
      </c>
      <c r="H13" s="108" t="s">
        <v>11152</v>
      </c>
      <c r="I13" s="224" t="s">
        <v>1182</v>
      </c>
      <c r="J13" s="224"/>
      <c r="K13" s="224"/>
    </row>
    <row r="14" ht="68.0" customFormat="1" s="65">
      <c r="A14" s="108" t="s">
        <v>11153</v>
      </c>
      <c r="B14" s="224"/>
      <c r="C14" s="224"/>
      <c r="D14" s="108" t="s">
        <v>11154</v>
      </c>
      <c r="E14" s="108" t="s">
        <v>11155</v>
      </c>
      <c r="F14" s="470">
        <v>8786868.0</v>
      </c>
      <c r="G14" s="224" t="s">
        <v>11156</v>
      </c>
      <c r="H14" s="224" t="s">
        <v>11157</v>
      </c>
      <c r="I14" s="224" t="s">
        <v>1182</v>
      </c>
      <c r="J14" s="224"/>
      <c r="K14" s="224"/>
    </row>
    <row r="15" ht="41.0" customFormat="1" s="65">
      <c r="A15" s="108" t="s">
        <v>11158</v>
      </c>
      <c r="B15" s="224"/>
      <c r="C15" s="224"/>
      <c r="D15" s="108" t="s">
        <v>11159</v>
      </c>
      <c r="E15" s="108" t="s">
        <v>11160</v>
      </c>
      <c r="F15" s="224"/>
      <c r="G15" s="224" t="s">
        <v>11161</v>
      </c>
      <c r="H15" s="224" t="s">
        <v>11162</v>
      </c>
      <c r="I15" s="224" t="s">
        <v>1182</v>
      </c>
      <c r="J15" s="224"/>
      <c r="K15" s="224"/>
    </row>
    <row r="16" ht="68.0" customFormat="1" s="65">
      <c r="A16" s="108" t="s">
        <v>11163</v>
      </c>
      <c r="B16" s="108" t="s">
        <v>11164</v>
      </c>
      <c r="C16" s="224"/>
      <c r="D16" s="108" t="s">
        <v>11165</v>
      </c>
      <c r="E16" s="108" t="s">
        <v>11166</v>
      </c>
      <c r="F16" s="224"/>
      <c r="G16" s="108" t="s">
        <v>11167</v>
      </c>
      <c r="H16" s="108" t="s">
        <v>11168</v>
      </c>
      <c r="I16" s="471" t="s">
        <v>11169</v>
      </c>
      <c r="J16" s="224"/>
      <c r="K16" s="224"/>
    </row>
    <row r="17" ht="68.0" customFormat="1" s="65">
      <c r="A17" s="108" t="s">
        <v>11170</v>
      </c>
      <c r="B17" s="108"/>
      <c r="C17" s="224"/>
      <c r="D17" s="108" t="s">
        <v>11171</v>
      </c>
      <c r="E17" s="108" t="s">
        <v>11172</v>
      </c>
      <c r="F17" s="224"/>
      <c r="G17" s="108" t="s">
        <v>11173</v>
      </c>
      <c r="H17" s="224" t="s">
        <v>11174</v>
      </c>
      <c r="I17" s="471" t="s">
        <v>11169</v>
      </c>
      <c r="J17" s="224"/>
      <c r="K17" s="224"/>
    </row>
    <row r="18" ht="68.0" customFormat="1" s="65">
      <c r="A18" s="108" t="s">
        <v>11175</v>
      </c>
      <c r="B18" s="108"/>
      <c r="C18" s="224"/>
      <c r="D18" s="108" t="s">
        <v>11176</v>
      </c>
      <c r="E18" s="108" t="s">
        <v>11177</v>
      </c>
      <c r="F18" s="224"/>
      <c r="G18" s="108" t="s">
        <v>11178</v>
      </c>
      <c r="H18" s="224" t="s">
        <v>11179</v>
      </c>
      <c r="I18" s="471" t="s">
        <v>11169</v>
      </c>
      <c r="J18" s="224"/>
      <c r="K18" s="224"/>
    </row>
    <row r="19" ht="68.0" customFormat="1" s="65">
      <c r="A19" s="108" t="s">
        <v>11180</v>
      </c>
      <c r="B19" s="108"/>
      <c r="C19" s="224"/>
      <c r="D19" s="108" t="s">
        <v>11181</v>
      </c>
      <c r="E19" s="108" t="s">
        <v>11182</v>
      </c>
      <c r="F19" s="224"/>
      <c r="G19" s="108" t="s">
        <v>11183</v>
      </c>
      <c r="H19" s="224" t="s">
        <v>11184</v>
      </c>
      <c r="I19" s="471" t="s">
        <v>11169</v>
      </c>
      <c r="J19" s="224"/>
      <c r="K19" s="224"/>
    </row>
    <row r="20" ht="68.0" customFormat="1" s="65">
      <c r="A20" s="108" t="s">
        <v>11185</v>
      </c>
      <c r="B20" s="108"/>
      <c r="C20" s="224"/>
      <c r="D20" s="108" t="s">
        <v>11186</v>
      </c>
      <c r="E20" s="108" t="s">
        <v>11187</v>
      </c>
      <c r="F20" s="224"/>
      <c r="G20" s="108" t="s">
        <v>11188</v>
      </c>
      <c r="H20" s="224" t="s">
        <v>11189</v>
      </c>
      <c r="I20" s="471" t="s">
        <v>11169</v>
      </c>
      <c r="J20" s="224"/>
      <c r="K20" s="224"/>
    </row>
    <row r="21" ht="41.0" customFormat="1" s="65">
      <c r="A21" s="108" t="s">
        <v>11190</v>
      </c>
      <c r="B21" s="108" t="s">
        <v>11191</v>
      </c>
      <c r="C21" s="472"/>
      <c r="D21" s="108" t="s">
        <v>11192</v>
      </c>
      <c r="E21" s="108" t="s">
        <v>11193</v>
      </c>
      <c r="F21" s="224"/>
      <c r="G21" s="108" t="s">
        <v>11194</v>
      </c>
      <c r="H21" s="224" t="s">
        <v>11195</v>
      </c>
      <c r="I21" s="224" t="s">
        <v>1182</v>
      </c>
      <c r="J21" s="224"/>
      <c r="K21" s="224"/>
    </row>
    <row r="22" ht="41.0" customFormat="1" s="65">
      <c r="A22" s="108" t="s">
        <v>11196</v>
      </c>
      <c r="B22" s="224"/>
      <c r="C22" s="224"/>
      <c r="D22" s="108" t="s">
        <v>11197</v>
      </c>
      <c r="E22" s="108" t="s">
        <v>11193</v>
      </c>
      <c r="F22" s="224"/>
      <c r="G22" s="108" t="s">
        <v>11198</v>
      </c>
      <c r="H22" s="224" t="s">
        <v>11199</v>
      </c>
      <c r="I22" s="224" t="s">
        <v>1182</v>
      </c>
      <c r="J22" s="224"/>
      <c r="K22" s="224"/>
    </row>
    <row r="23" ht="41.0" customFormat="1" s="65">
      <c r="A23" s="108" t="s">
        <v>11200</v>
      </c>
      <c r="B23" s="108"/>
      <c r="C23" s="224"/>
      <c r="D23" s="224" t="s">
        <v>11201</v>
      </c>
      <c r="E23" s="108" t="s">
        <v>11193</v>
      </c>
      <c r="F23" s="224"/>
      <c r="G23" s="108" t="s">
        <v>11202</v>
      </c>
      <c r="H23" s="108" t="s">
        <v>11203</v>
      </c>
      <c r="I23" s="224" t="s">
        <v>1182</v>
      </c>
      <c r="J23" s="224"/>
      <c r="K23" s="224"/>
    </row>
    <row r="24" ht="41.0" customFormat="1" s="65">
      <c r="A24" s="108" t="s">
        <v>11204</v>
      </c>
      <c r="B24" s="108"/>
      <c r="C24" s="224"/>
      <c r="D24" s="224" t="s">
        <v>11205</v>
      </c>
      <c r="E24" s="108" t="s">
        <v>11193</v>
      </c>
      <c r="F24" s="224"/>
      <c r="G24" s="108" t="s">
        <v>11206</v>
      </c>
      <c r="H24" s="108" t="s">
        <v>11207</v>
      </c>
      <c r="I24" s="108" t="s">
        <v>1182</v>
      </c>
      <c r="J24" s="224"/>
      <c r="K24" s="224"/>
    </row>
    <row r="25" ht="23.0" customFormat="1" s="462">
      <c r="A25" s="473"/>
      <c r="B25" s="473"/>
      <c r="C25" s="474" t="s">
        <v>11208</v>
      </c>
      <c r="D25" s="474"/>
      <c r="E25" s="474"/>
      <c r="F25" s="474"/>
      <c r="G25" s="474"/>
      <c r="H25" s="474"/>
      <c r="I25" s="474"/>
      <c r="J25" s="474"/>
      <c r="K25" s="474"/>
    </row>
    <row r="26" customHeight="1" ht="51.0" customFormat="1" s="65">
      <c r="A26" s="108" t="s">
        <v>11209</v>
      </c>
      <c r="B26" s="225" t="s">
        <v>11210</v>
      </c>
      <c r="C26" s="225"/>
      <c r="D26" s="376" t="s">
        <v>11211</v>
      </c>
      <c r="E26" s="108" t="s">
        <v>11212</v>
      </c>
      <c r="F26" s="224" t="s">
        <v>60</v>
      </c>
      <c r="G26" s="108" t="s">
        <v>11213</v>
      </c>
      <c r="H26" s="224"/>
      <c r="I26" s="224"/>
      <c r="J26" s="224"/>
      <c r="K26" s="224"/>
    </row>
    <row r="27" ht="41.0" customFormat="1" s="65">
      <c r="A27" s="108" t="s">
        <v>11214</v>
      </c>
      <c r="B27" s="108" t="s">
        <v>11215</v>
      </c>
      <c r="C27" s="108"/>
      <c r="D27" s="376" t="s">
        <v>11216</v>
      </c>
      <c r="E27" s="108" t="s">
        <v>11212</v>
      </c>
      <c r="F27" s="224" t="s">
        <v>60</v>
      </c>
      <c r="G27" s="108"/>
      <c r="H27" s="224"/>
      <c r="I27" s="224"/>
      <c r="J27" s="224"/>
      <c r="K27" s="224"/>
    </row>
    <row r="28" ht="41.0" customFormat="1" s="65">
      <c r="A28" s="108" t="s">
        <v>11217</v>
      </c>
      <c r="B28" s="108"/>
      <c r="C28" s="108"/>
      <c r="D28" s="376" t="s">
        <v>11218</v>
      </c>
      <c r="E28" s="108" t="s">
        <v>11212</v>
      </c>
      <c r="F28" s="224" t="s">
        <v>60</v>
      </c>
      <c r="G28" s="108"/>
      <c r="H28" s="224"/>
      <c r="I28" s="224"/>
      <c r="J28" s="224"/>
      <c r="K28" s="224"/>
    </row>
    <row r="29" ht="41.0" customFormat="1" s="65">
      <c r="A29" s="108" t="s">
        <v>11219</v>
      </c>
      <c r="B29" s="108"/>
      <c r="C29" s="108"/>
      <c r="D29" s="376" t="s">
        <v>11220</v>
      </c>
      <c r="E29" s="108" t="s">
        <v>11212</v>
      </c>
      <c r="F29" s="224"/>
      <c r="G29" s="108"/>
      <c r="H29" s="224"/>
      <c r="I29" s="224"/>
      <c r="J29" s="224"/>
      <c r="K29" s="224"/>
    </row>
    <row r="30" ht="41.0" customFormat="1" s="65">
      <c r="A30" s="108" t="s">
        <v>11221</v>
      </c>
      <c r="B30" s="108"/>
      <c r="C30" s="108"/>
      <c r="D30" s="376" t="s">
        <v>11222</v>
      </c>
      <c r="E30" s="108" t="s">
        <v>11212</v>
      </c>
      <c r="F30" s="224"/>
      <c r="G30" s="108"/>
      <c r="H30" s="224"/>
      <c r="I30" s="224"/>
      <c r="J30" s="224"/>
      <c r="K30" s="224"/>
    </row>
    <row r="31" ht="41.0" customFormat="1" s="65">
      <c r="A31" s="108" t="s">
        <v>11223</v>
      </c>
      <c r="B31" s="108"/>
      <c r="C31" s="108"/>
      <c r="D31" s="376" t="s">
        <v>11224</v>
      </c>
      <c r="E31" s="108" t="s">
        <v>11212</v>
      </c>
      <c r="F31" s="224"/>
      <c r="G31" s="108"/>
      <c r="H31" s="224"/>
      <c r="I31" s="224"/>
      <c r="J31" s="224"/>
      <c r="K31" s="224"/>
    </row>
    <row r="32" ht="41.0" customFormat="1" s="65">
      <c r="A32" s="108" t="s">
        <v>11225</v>
      </c>
      <c r="B32" s="108"/>
      <c r="C32" s="108"/>
      <c r="D32" s="376" t="s">
        <v>11226</v>
      </c>
      <c r="E32" s="108" t="s">
        <v>11212</v>
      </c>
      <c r="F32" s="224"/>
      <c r="G32" s="108"/>
      <c r="H32" s="224"/>
      <c r="I32" s="224"/>
      <c r="J32" s="224"/>
      <c r="K32" s="224"/>
    </row>
    <row r="33" ht="43.0" customFormat="1" s="65">
      <c r="A33" s="108" t="s">
        <v>11227</v>
      </c>
      <c r="B33" s="108"/>
      <c r="C33" s="108"/>
      <c r="D33" s="309" t="s">
        <v>11228</v>
      </c>
      <c r="E33" s="108" t="s">
        <v>11212</v>
      </c>
      <c r="F33" s="224"/>
      <c r="G33" s="108"/>
      <c r="H33" s="224"/>
      <c r="I33" s="224"/>
      <c r="J33" s="224"/>
      <c r="K33" s="224"/>
    </row>
    <row r="34" ht="41.0" customFormat="1" s="65">
      <c r="A34" s="108" t="s">
        <v>11229</v>
      </c>
      <c r="B34" s="108" t="s">
        <v>11230</v>
      </c>
      <c r="C34" s="108"/>
      <c r="D34" s="376" t="s">
        <v>11231</v>
      </c>
      <c r="E34" s="108" t="s">
        <v>11212</v>
      </c>
      <c r="F34" s="224"/>
      <c r="G34" s="108"/>
      <c r="H34" s="224"/>
      <c r="I34" s="224"/>
      <c r="J34" s="224"/>
      <c r="K34" s="224"/>
    </row>
    <row r="35" ht="27.0" customFormat="1" s="65">
      <c r="A35" s="108" t="s">
        <v>11232</v>
      </c>
      <c r="B35" s="108" t="s">
        <v>11233</v>
      </c>
      <c r="C35" s="108" t="s">
        <v>11148</v>
      </c>
      <c r="D35" s="376" t="s">
        <v>11234</v>
      </c>
      <c r="E35" s="108" t="s">
        <v>11235</v>
      </c>
      <c r="F35" s="224"/>
      <c r="G35" s="108" t="s">
        <v>11236</v>
      </c>
      <c r="H35" s="224" t="s">
        <v>11237</v>
      </c>
      <c r="I35" s="224" t="s">
        <v>1182</v>
      </c>
      <c r="J35" s="224"/>
      <c r="K35" s="224"/>
    </row>
    <row r="36" ht="55.0" customFormat="1" s="65">
      <c r="A36" s="108" t="s">
        <v>11238</v>
      </c>
      <c r="B36" s="108"/>
      <c r="C36" s="224"/>
      <c r="D36" s="224" t="s">
        <v>11239</v>
      </c>
      <c r="E36" s="108" t="s">
        <v>11240</v>
      </c>
      <c r="F36" s="224"/>
      <c r="G36" s="224" t="s">
        <v>11241</v>
      </c>
      <c r="H36" s="224" t="s">
        <v>11242</v>
      </c>
      <c r="I36" s="224" t="s">
        <v>1182</v>
      </c>
      <c r="J36" s="224"/>
      <c r="K36" s="224"/>
    </row>
    <row r="37" ht="41.0" customFormat="1" s="65">
      <c r="A37" s="108" t="s">
        <v>11243</v>
      </c>
      <c r="B37" s="108" t="s">
        <v>11244</v>
      </c>
      <c r="C37" s="224" t="s">
        <v>11245</v>
      </c>
      <c r="D37" s="224" t="s">
        <v>11246</v>
      </c>
      <c r="E37" s="108" t="s">
        <v>11247</v>
      </c>
      <c r="F37" s="224" t="s">
        <v>11248</v>
      </c>
      <c r="G37" s="108" t="s">
        <v>11249</v>
      </c>
      <c r="H37" s="224"/>
      <c r="I37" s="224"/>
      <c r="J37" s="224"/>
      <c r="K37" s="224"/>
    </row>
    <row r="38" ht="41.0" customFormat="1" s="65">
      <c r="A38" s="108" t="s">
        <v>11250</v>
      </c>
      <c r="B38" s="108"/>
      <c r="C38" s="224"/>
      <c r="D38" s="224" t="s">
        <v>11251</v>
      </c>
      <c r="E38" s="108" t="s">
        <v>11252</v>
      </c>
      <c r="F38" s="224"/>
      <c r="G38" s="108"/>
      <c r="H38" s="224"/>
      <c r="I38" s="224"/>
      <c r="J38" s="224"/>
      <c r="K38" s="224"/>
    </row>
    <row r="39" ht="41.0" customFormat="1" s="65">
      <c r="A39" s="108" t="s">
        <v>11253</v>
      </c>
      <c r="B39" s="108" t="s">
        <v>11254</v>
      </c>
      <c r="C39" s="224" t="s">
        <v>11255</v>
      </c>
      <c r="D39" s="108" t="s">
        <v>11256</v>
      </c>
      <c r="E39" s="108" t="s">
        <v>11257</v>
      </c>
      <c r="F39" s="224"/>
      <c r="G39" s="108"/>
      <c r="H39" s="224"/>
      <c r="I39" s="224"/>
      <c r="J39" s="224"/>
      <c r="K39" s="224"/>
    </row>
    <row r="40" ht="41.0" customFormat="1" s="65">
      <c r="A40" s="108" t="s">
        <v>11258</v>
      </c>
      <c r="B40" s="108" t="s">
        <v>11259</v>
      </c>
      <c r="C40" s="224"/>
      <c r="D40" s="108" t="s">
        <v>11260</v>
      </c>
      <c r="E40" s="108" t="s">
        <v>11261</v>
      </c>
      <c r="F40" s="224"/>
      <c r="G40" s="108"/>
      <c r="H40" s="224"/>
      <c r="I40" s="224"/>
      <c r="J40" s="224"/>
      <c r="K40" s="224"/>
    </row>
    <row r="41" ht="23.0" customFormat="1" s="477">
      <c r="A41" s="475"/>
      <c r="B41" s="475"/>
      <c r="C41" s="476" t="s">
        <v>11262</v>
      </c>
      <c r="D41" s="475"/>
      <c r="E41" s="475"/>
      <c r="F41" s="475"/>
      <c r="G41" s="475"/>
      <c r="H41" s="475"/>
      <c r="I41" s="475"/>
      <c r="J41" s="475"/>
      <c r="K41" s="475"/>
    </row>
    <row r="42" ht="82.0" customFormat="1" s="65">
      <c r="A42" s="107" t="s">
        <v>11263</v>
      </c>
      <c r="B42" s="109" t="s">
        <v>2299</v>
      </c>
      <c r="C42" s="109"/>
      <c r="D42" s="109" t="s">
        <v>2300</v>
      </c>
      <c r="E42" s="109" t="s">
        <v>11264</v>
      </c>
      <c r="F42" s="109" t="s">
        <v>60</v>
      </c>
      <c r="G42" s="109" t="s">
        <v>2302</v>
      </c>
      <c r="H42" s="107" t="s">
        <v>11265</v>
      </c>
      <c r="I42" s="224" t="s">
        <v>1182</v>
      </c>
      <c r="J42" s="107"/>
      <c r="K42" s="107"/>
    </row>
    <row r="43" ht="82.0" customFormat="1" s="65">
      <c r="A43" s="107" t="s">
        <v>11263</v>
      </c>
      <c r="B43" s="115" t="s">
        <v>11266</v>
      </c>
      <c r="C43" s="107"/>
      <c r="D43" s="109" t="s">
        <v>2300</v>
      </c>
      <c r="E43" s="109" t="s">
        <v>11264</v>
      </c>
      <c r="F43" s="107"/>
      <c r="G43" s="109" t="s">
        <v>2304</v>
      </c>
      <c r="H43" s="107" t="s">
        <v>11267</v>
      </c>
      <c r="I43" s="224" t="s">
        <v>1182</v>
      </c>
      <c r="J43" s="107"/>
      <c r="K43" s="107"/>
    </row>
    <row r="44" ht="96.0" customFormat="1" s="65">
      <c r="A44" s="107" t="s">
        <v>11263</v>
      </c>
      <c r="B44" s="109" t="s">
        <v>2305</v>
      </c>
      <c r="C44" s="109"/>
      <c r="D44" s="109" t="s">
        <v>2306</v>
      </c>
      <c r="E44" s="109" t="s">
        <v>11268</v>
      </c>
      <c r="F44" s="109"/>
      <c r="G44" s="109" t="s">
        <v>2308</v>
      </c>
      <c r="H44" s="111" t="s">
        <v>11269</v>
      </c>
      <c r="I44" s="224" t="s">
        <v>1182</v>
      </c>
      <c r="J44" s="111"/>
      <c r="K44" s="111"/>
    </row>
    <row r="45" ht="82.0" customFormat="1" s="65">
      <c r="A45" s="107" t="s">
        <v>11263</v>
      </c>
      <c r="B45" s="109" t="s">
        <v>11270</v>
      </c>
      <c r="C45" s="109"/>
      <c r="D45" s="109" t="s">
        <v>11271</v>
      </c>
      <c r="E45" s="109" t="s">
        <v>11272</v>
      </c>
      <c r="F45" s="109"/>
      <c r="G45" s="109" t="s">
        <v>11273</v>
      </c>
      <c r="H45" s="111" t="s">
        <v>11274</v>
      </c>
      <c r="I45" s="224" t="s">
        <v>1182</v>
      </c>
      <c r="J45" s="111"/>
      <c r="K45" s="111"/>
    </row>
    <row r="46" ht="23.0" customFormat="1" s="477">
      <c r="A46" s="107"/>
      <c r="B46" s="475"/>
      <c r="C46" s="478" t="s">
        <v>11275</v>
      </c>
      <c r="D46" s="475"/>
      <c r="E46" s="475"/>
      <c r="F46" s="475"/>
      <c r="G46" s="475"/>
      <c r="H46" s="479"/>
      <c r="I46" s="479"/>
      <c r="J46" s="479"/>
      <c r="K46" s="479"/>
    </row>
    <row r="47" ht="205.0" customFormat="1" s="65">
      <c r="A47" s="107" t="s">
        <v>11276</v>
      </c>
      <c r="B47" s="109" t="s">
        <v>11277</v>
      </c>
      <c r="C47" s="109"/>
      <c r="D47" s="109" t="s">
        <v>11278</v>
      </c>
      <c r="E47" s="109" t="s">
        <v>11279</v>
      </c>
      <c r="F47" s="109" t="s">
        <v>60</v>
      </c>
      <c r="G47" s="109" t="s">
        <v>2332</v>
      </c>
      <c r="H47" s="224"/>
      <c r="I47" s="224" t="s">
        <v>1182</v>
      </c>
      <c r="J47" s="224"/>
      <c r="K47" s="224"/>
    </row>
    <row r="48" ht="205.0" customFormat="1" s="65">
      <c r="A48" s="107" t="s">
        <v>11280</v>
      </c>
      <c r="B48" s="109"/>
      <c r="C48" s="109"/>
      <c r="D48" s="109" t="s">
        <v>2333</v>
      </c>
      <c r="E48" s="109" t="s">
        <v>11279</v>
      </c>
      <c r="F48" s="109" t="s">
        <v>60</v>
      </c>
      <c r="G48" s="109" t="s">
        <v>2338</v>
      </c>
      <c r="H48" s="224"/>
      <c r="I48" s="224" t="s">
        <v>1182</v>
      </c>
      <c r="J48" s="224"/>
      <c r="K48" s="224"/>
    </row>
    <row r="49" ht="233.0" customFormat="1" s="65">
      <c r="A49" s="480" t="s">
        <v>11281</v>
      </c>
      <c r="B49" s="109" t="s">
        <v>11282</v>
      </c>
      <c r="C49" s="109"/>
      <c r="D49" s="109" t="s">
        <v>11283</v>
      </c>
      <c r="E49" s="109" t="s">
        <v>11279</v>
      </c>
      <c r="F49" s="109" t="s">
        <v>60</v>
      </c>
      <c r="G49" s="109" t="s">
        <v>2332</v>
      </c>
      <c r="H49" s="224"/>
      <c r="I49" s="481" t="s">
        <v>11284</v>
      </c>
      <c r="J49" s="224"/>
      <c r="K49" s="224"/>
    </row>
    <row r="50" ht="233.0" customFormat="1" s="65">
      <c r="A50" s="480" t="s">
        <v>11285</v>
      </c>
      <c r="B50" s="109"/>
      <c r="C50" s="109"/>
      <c r="D50" s="109" t="s">
        <v>2337</v>
      </c>
      <c r="E50" s="109" t="s">
        <v>11279</v>
      </c>
      <c r="F50" s="109" t="s">
        <v>60</v>
      </c>
      <c r="G50" s="109" t="s">
        <v>2334</v>
      </c>
      <c r="H50" s="224"/>
      <c r="I50" s="481" t="s">
        <v>11284</v>
      </c>
      <c r="J50" s="224"/>
      <c r="K50" s="224"/>
    </row>
    <row r="51" ht="96.0" customFormat="1" s="65">
      <c r="A51" s="480" t="s">
        <v>11286</v>
      </c>
      <c r="B51" s="118" t="s">
        <v>11287</v>
      </c>
      <c r="C51" s="119"/>
      <c r="D51" s="119" t="s">
        <v>11288</v>
      </c>
      <c r="E51" s="109" t="s">
        <v>11279</v>
      </c>
      <c r="F51" s="120"/>
      <c r="G51" s="118" t="s">
        <v>2341</v>
      </c>
      <c r="H51" s="224"/>
      <c r="I51" s="482" t="s">
        <v>1182</v>
      </c>
      <c r="J51" s="224"/>
      <c r="K51" s="224"/>
    </row>
    <row r="52" ht="96.0" customFormat="1" s="65">
      <c r="A52" s="480" t="s">
        <v>11289</v>
      </c>
      <c r="B52" s="118" t="s">
        <v>11290</v>
      </c>
      <c r="C52" s="119"/>
      <c r="D52" s="119" t="s">
        <v>2343</v>
      </c>
      <c r="E52" s="109" t="s">
        <v>11279</v>
      </c>
      <c r="F52" s="120"/>
      <c r="G52" s="118" t="s">
        <v>2344</v>
      </c>
      <c r="H52" s="224"/>
      <c r="I52" s="224"/>
      <c r="J52" s="224"/>
      <c r="K52" s="224"/>
    </row>
    <row r="53" ht="96.0" customFormat="1" s="65">
      <c r="A53" s="480" t="s">
        <v>11291</v>
      </c>
      <c r="B53" s="118" t="s">
        <v>2345</v>
      </c>
      <c r="C53" s="119"/>
      <c r="D53" s="119" t="s">
        <v>11292</v>
      </c>
      <c r="E53" s="109" t="s">
        <v>11279</v>
      </c>
      <c r="F53" s="120"/>
      <c r="G53" s="118" t="s">
        <v>11293</v>
      </c>
      <c r="H53" s="224"/>
      <c r="I53" s="224"/>
      <c r="J53" s="224"/>
      <c r="K53" s="224"/>
    </row>
    <row r="54" ht="96.0" customFormat="1" s="65">
      <c r="A54" s="480" t="s">
        <v>11294</v>
      </c>
      <c r="B54" s="118"/>
      <c r="C54" s="119"/>
      <c r="D54" s="119" t="s">
        <v>2348</v>
      </c>
      <c r="E54" s="109" t="s">
        <v>11279</v>
      </c>
      <c r="F54" s="120"/>
      <c r="G54" s="118" t="s">
        <v>11295</v>
      </c>
      <c r="H54" s="224"/>
      <c r="I54" s="224"/>
      <c r="J54" s="224"/>
      <c r="K54" s="224"/>
    </row>
    <row r="55" ht="96.0" customFormat="1" s="65">
      <c r="A55" s="480" t="s">
        <v>11296</v>
      </c>
      <c r="B55" s="118" t="s">
        <v>11297</v>
      </c>
      <c r="C55" s="119"/>
      <c r="D55" s="119" t="s">
        <v>11298</v>
      </c>
      <c r="E55" s="109" t="s">
        <v>11299</v>
      </c>
      <c r="F55" s="120"/>
      <c r="G55" s="118"/>
      <c r="H55" s="224"/>
      <c r="I55" s="224"/>
      <c r="J55" s="224"/>
      <c r="K55" s="224"/>
    </row>
    <row r="56" ht="150.0" customFormat="1" s="65">
      <c r="A56" s="483" t="s">
        <v>11300</v>
      </c>
      <c r="B56" s="118" t="s">
        <v>11301</v>
      </c>
      <c r="C56" s="309" t="s">
        <v>11302</v>
      </c>
      <c r="D56" s="119" t="s">
        <v>11303</v>
      </c>
      <c r="E56" s="109" t="s">
        <v>11304</v>
      </c>
      <c r="F56" s="109" t="s">
        <v>11305</v>
      </c>
      <c r="G56" s="118" t="s">
        <v>11306</v>
      </c>
      <c r="H56" s="224"/>
      <c r="I56" s="224"/>
      <c r="J56" s="224"/>
      <c r="K56" s="224"/>
    </row>
    <row r="57" ht="150.0" customFormat="1" s="65">
      <c r="A57" s="480" t="s">
        <v>11307</v>
      </c>
      <c r="B57" s="118" t="s">
        <v>11308</v>
      </c>
      <c r="C57" s="309" t="s">
        <v>11302</v>
      </c>
      <c r="D57" s="119" t="s">
        <v>11309</v>
      </c>
      <c r="E57" s="109" t="s">
        <v>11304</v>
      </c>
      <c r="F57" s="109" t="s">
        <v>11310</v>
      </c>
      <c r="G57" s="118" t="s">
        <v>11311</v>
      </c>
      <c r="H57" s="224"/>
      <c r="I57" s="224"/>
      <c r="J57" s="224"/>
      <c r="K57" s="224"/>
    </row>
    <row r="58" ht="150.0" customFormat="1" s="65">
      <c r="A58" s="480" t="s">
        <v>11312</v>
      </c>
      <c r="B58" s="118" t="s">
        <v>11313</v>
      </c>
      <c r="C58" s="309" t="s">
        <v>11302</v>
      </c>
      <c r="D58" s="119" t="s">
        <v>11314</v>
      </c>
      <c r="E58" s="109" t="s">
        <v>11304</v>
      </c>
      <c r="F58" s="109" t="s">
        <v>11305</v>
      </c>
      <c r="G58" s="118" t="s">
        <v>11315</v>
      </c>
      <c r="H58" s="224"/>
      <c r="I58" s="224"/>
      <c r="J58" s="224"/>
      <c r="K58" s="224"/>
    </row>
    <row r="59" ht="150.0" customFormat="1" s="65">
      <c r="A59" s="480" t="s">
        <v>11316</v>
      </c>
      <c r="B59" s="118" t="s">
        <v>11317</v>
      </c>
      <c r="C59" s="309" t="s">
        <v>11302</v>
      </c>
      <c r="D59" s="119" t="s">
        <v>11318</v>
      </c>
      <c r="E59" s="109" t="s">
        <v>11304</v>
      </c>
      <c r="F59" s="109"/>
      <c r="G59" s="118" t="s">
        <v>11319</v>
      </c>
      <c r="H59" s="224"/>
      <c r="I59" s="224"/>
      <c r="J59" s="224"/>
      <c r="K59" s="224"/>
    </row>
    <row r="60" ht="150.0" customFormat="1" s="65">
      <c r="A60" s="480" t="s">
        <v>11320</v>
      </c>
      <c r="B60" s="118" t="s">
        <v>11321</v>
      </c>
      <c r="C60" s="309" t="s">
        <v>11302</v>
      </c>
      <c r="D60" s="119" t="s">
        <v>11322</v>
      </c>
      <c r="E60" s="109" t="s">
        <v>11304</v>
      </c>
      <c r="F60" s="109" t="s">
        <v>11323</v>
      </c>
      <c r="G60" s="118" t="s">
        <v>11324</v>
      </c>
      <c r="H60" s="224"/>
      <c r="I60" s="224"/>
      <c r="J60" s="224"/>
      <c r="K60" s="224"/>
    </row>
    <row r="61" ht="20.0" customFormat="1" s="477">
      <c r="A61" s="484"/>
      <c r="B61" s="484"/>
      <c r="C61" s="484" t="s">
        <v>11325</v>
      </c>
      <c r="D61" s="484"/>
      <c r="E61" s="484"/>
      <c r="F61" s="484"/>
      <c r="G61" s="484"/>
      <c r="H61" s="479"/>
      <c r="I61" s="479"/>
      <c r="J61" s="479"/>
      <c r="K61" s="479"/>
    </row>
    <row r="62" ht="137.0" customFormat="1" s="487">
      <c r="A62" s="485" t="s">
        <v>11326</v>
      </c>
      <c r="B62" s="485" t="s">
        <v>11327</v>
      </c>
      <c r="C62" s="485"/>
      <c r="D62" s="485" t="s">
        <v>11328</v>
      </c>
      <c r="E62" s="485" t="s">
        <v>11329</v>
      </c>
      <c r="F62" s="485"/>
      <c r="G62" s="485" t="s">
        <v>11330</v>
      </c>
      <c r="H62" s="486"/>
      <c r="I62" s="486"/>
      <c r="J62" s="486"/>
      <c r="K62" s="486" t="s">
        <v>11331</v>
      </c>
    </row>
    <row r="63" ht="137.0" customFormat="1" s="487">
      <c r="A63" s="488" t="s">
        <v>11332</v>
      </c>
      <c r="B63" s="489" t="s">
        <v>2357</v>
      </c>
      <c r="C63" s="489"/>
      <c r="D63" s="489" t="s">
        <v>2358</v>
      </c>
      <c r="E63" s="489" t="s">
        <v>11333</v>
      </c>
      <c r="F63" s="489"/>
      <c r="G63" s="489" t="s">
        <v>2359</v>
      </c>
      <c r="H63" s="490"/>
      <c r="I63" s="490"/>
      <c r="J63" s="490"/>
      <c r="K63" s="486" t="s">
        <v>11331</v>
      </c>
    </row>
    <row r="64" ht="137.0" customFormat="1" s="487">
      <c r="A64" s="491" t="s">
        <v>11334</v>
      </c>
      <c r="B64" s="489" t="s">
        <v>2360</v>
      </c>
      <c r="C64" s="489"/>
      <c r="D64" s="489" t="s">
        <v>11335</v>
      </c>
      <c r="E64" s="489" t="s">
        <v>11333</v>
      </c>
      <c r="F64" s="489"/>
      <c r="G64" s="489" t="s">
        <v>2362</v>
      </c>
      <c r="H64" s="490"/>
      <c r="I64" s="490"/>
      <c r="J64" s="490"/>
      <c r="K64" s="486" t="s">
        <v>11331</v>
      </c>
    </row>
    <row r="65" ht="137.0" customFormat="1" s="487">
      <c r="A65" s="491" t="s">
        <v>11336</v>
      </c>
      <c r="B65" s="489"/>
      <c r="C65" s="489"/>
      <c r="D65" s="489" t="s">
        <v>2363</v>
      </c>
      <c r="E65" s="489" t="s">
        <v>11333</v>
      </c>
      <c r="F65" s="489"/>
      <c r="G65" s="489" t="s">
        <v>2364</v>
      </c>
      <c r="H65" s="492"/>
      <c r="I65" s="492"/>
      <c r="J65" s="492"/>
      <c r="K65" s="486" t="s">
        <v>11331</v>
      </c>
    </row>
    <row r="66" ht="137.0" customFormat="1" s="487">
      <c r="A66" s="491" t="s">
        <v>11337</v>
      </c>
      <c r="B66" s="489" t="s">
        <v>2305</v>
      </c>
      <c r="C66" s="489"/>
      <c r="D66" s="489" t="s">
        <v>2306</v>
      </c>
      <c r="E66" s="489" t="s">
        <v>11338</v>
      </c>
      <c r="F66" s="489"/>
      <c r="G66" s="489" t="s">
        <v>2308</v>
      </c>
      <c r="H66" s="492"/>
      <c r="I66" s="492"/>
      <c r="J66" s="492"/>
      <c r="K66" s="486" t="s">
        <v>11331</v>
      </c>
    </row>
    <row r="67" ht="41.0" customFormat="1" s="487">
      <c r="A67" s="491"/>
      <c r="B67" s="109" t="s">
        <v>11339</v>
      </c>
      <c r="C67" s="489"/>
      <c r="D67" s="109" t="s">
        <v>11340</v>
      </c>
      <c r="E67" s="489"/>
      <c r="F67" s="489"/>
      <c r="G67" s="489"/>
      <c r="H67" s="492"/>
      <c r="I67" s="492"/>
      <c r="J67" s="492"/>
      <c r="K67" s="486"/>
    </row>
    <row r="68" ht="41.0" customFormat="1" s="487">
      <c r="A68" s="491"/>
      <c r="B68" s="109" t="s">
        <v>11341</v>
      </c>
      <c r="C68" s="489"/>
      <c r="D68" s="109" t="s">
        <v>11342</v>
      </c>
      <c r="E68" s="489"/>
      <c r="F68" s="489"/>
      <c r="G68" s="489"/>
      <c r="H68" s="492"/>
      <c r="I68" s="492"/>
      <c r="J68" s="492"/>
      <c r="K68" s="486"/>
    </row>
    <row r="69" ht="41.0" customFormat="1" s="487">
      <c r="A69" s="491"/>
      <c r="B69" s="109" t="s">
        <v>11343</v>
      </c>
      <c r="C69" s="489"/>
      <c r="D69" s="109" t="s">
        <v>11344</v>
      </c>
      <c r="E69" s="489"/>
      <c r="F69" s="489"/>
      <c r="G69" s="489"/>
      <c r="H69" s="492"/>
      <c r="I69" s="492"/>
      <c r="J69" s="492"/>
      <c r="K69" s="486"/>
    </row>
    <row r="70" ht="41.0" customFormat="1" s="487">
      <c r="A70" s="491"/>
      <c r="B70" s="109" t="s">
        <v>11345</v>
      </c>
      <c r="C70" s="489"/>
      <c r="D70" s="109" t="s">
        <v>11346</v>
      </c>
      <c r="E70" s="489"/>
      <c r="F70" s="489"/>
      <c r="G70" s="489"/>
      <c r="H70" s="492"/>
      <c r="I70" s="492"/>
      <c r="J70" s="492"/>
      <c r="K70" s="486"/>
    </row>
    <row r="71" ht="41.0" customFormat="1" s="487">
      <c r="A71" s="491"/>
      <c r="B71" s="109" t="s">
        <v>11347</v>
      </c>
      <c r="C71" s="489"/>
      <c r="D71" s="109" t="s">
        <v>11348</v>
      </c>
      <c r="E71" s="489"/>
      <c r="F71" s="489"/>
      <c r="G71" s="489"/>
      <c r="H71" s="492"/>
      <c r="I71" s="492"/>
      <c r="J71" s="492"/>
      <c r="K71" s="486"/>
    </row>
    <row r="72" ht="18.0" customFormat="1" s="477">
      <c r="A72" s="493"/>
      <c r="B72" s="484" t="s">
        <v>11349</v>
      </c>
      <c r="C72" s="484" t="s">
        <v>11350</v>
      </c>
      <c r="D72" s="484"/>
      <c r="E72" s="484"/>
      <c r="F72" s="484"/>
      <c r="G72" s="484"/>
      <c r="H72" s="494"/>
      <c r="I72" s="494"/>
      <c r="J72" s="494"/>
      <c r="K72" s="494"/>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row>
    <row r="73" ht="109.0" customFormat="1" s="65">
      <c r="A73" s="88" t="s">
        <v>11351</v>
      </c>
      <c r="B73" s="109" t="s">
        <v>2366</v>
      </c>
      <c r="C73" s="109" t="s">
        <v>2283</v>
      </c>
      <c r="D73" s="109" t="s">
        <v>2367</v>
      </c>
      <c r="E73" s="109" t="s">
        <v>11352</v>
      </c>
      <c r="F73" s="109" t="s">
        <v>60</v>
      </c>
      <c r="G73" s="109" t="s">
        <v>2369</v>
      </c>
      <c r="H73" s="3"/>
      <c r="I73" s="3"/>
      <c r="J73" s="3"/>
      <c r="K73" s="3"/>
      <c r="AJ73" s="62"/>
      <c r="AK73" s="62"/>
      <c r="AL73" s="62"/>
      <c r="AM73" s="62"/>
      <c r="AN73" s="62"/>
      <c r="AO73" s="62"/>
      <c r="AP73" s="62"/>
      <c r="AQ73" s="62"/>
      <c r="AR73" s="62"/>
      <c r="AS73" s="62"/>
      <c r="AT73" s="62"/>
      <c r="AU73" s="62"/>
      <c r="AV73" s="62"/>
      <c r="AW73" s="62"/>
      <c r="AX73" s="62"/>
      <c r="AY73" s="62"/>
      <c r="AZ73" s="62"/>
      <c r="BA73" s="62"/>
      <c r="BB73" s="62"/>
      <c r="BC73" s="62"/>
    </row>
    <row r="74" ht="137.0" customFormat="1" s="65">
      <c r="A74" s="88" t="s">
        <v>11353</v>
      </c>
      <c r="B74" s="109" t="s">
        <v>2370</v>
      </c>
      <c r="C74" s="109" t="s">
        <v>2371</v>
      </c>
      <c r="D74" s="109" t="s">
        <v>2372</v>
      </c>
      <c r="E74" s="109" t="s">
        <v>11354</v>
      </c>
      <c r="F74" s="109" t="s">
        <v>60</v>
      </c>
      <c r="G74" s="109" t="s">
        <v>2374</v>
      </c>
      <c r="H74" s="3"/>
      <c r="I74" s="3"/>
      <c r="J74" s="3"/>
      <c r="K74" s="3"/>
    </row>
    <row r="75" ht="150.0" customFormat="1" s="65">
      <c r="A75" s="88" t="s">
        <v>11355</v>
      </c>
      <c r="B75" s="109" t="s">
        <v>2375</v>
      </c>
      <c r="C75" s="109" t="s">
        <v>2371</v>
      </c>
      <c r="D75" s="109" t="s">
        <v>2376</v>
      </c>
      <c r="E75" s="109" t="s">
        <v>11356</v>
      </c>
      <c r="F75" s="109" t="s">
        <v>60</v>
      </c>
      <c r="G75" s="109" t="s">
        <v>2378</v>
      </c>
      <c r="H75" s="3"/>
      <c r="I75" s="3"/>
      <c r="J75" s="3"/>
      <c r="K75" s="3"/>
    </row>
    <row r="76" ht="137.0" customFormat="1" s="65">
      <c r="A76" s="88" t="s">
        <v>11357</v>
      </c>
      <c r="B76" s="109"/>
      <c r="C76" s="109" t="s">
        <v>2371</v>
      </c>
      <c r="D76" s="109" t="s">
        <v>2379</v>
      </c>
      <c r="E76" s="109" t="s">
        <v>11358</v>
      </c>
      <c r="F76" s="109" t="s">
        <v>60</v>
      </c>
      <c r="G76" s="109" t="s">
        <v>2381</v>
      </c>
      <c r="H76" s="3"/>
      <c r="I76" s="3"/>
      <c r="J76" s="3"/>
      <c r="K76" s="3"/>
    </row>
    <row r="77" ht="150.0" customFormat="1" s="65">
      <c r="A77" s="88" t="s">
        <v>11359</v>
      </c>
      <c r="B77" s="109" t="s">
        <v>2382</v>
      </c>
      <c r="C77" s="109" t="s">
        <v>2371</v>
      </c>
      <c r="D77" s="109" t="s">
        <v>2383</v>
      </c>
      <c r="E77" s="109" t="s">
        <v>11360</v>
      </c>
      <c r="F77" s="109" t="s">
        <v>60</v>
      </c>
      <c r="G77" s="109" t="s">
        <v>2385</v>
      </c>
      <c r="H77" s="3"/>
      <c r="I77" s="3"/>
      <c r="J77" s="3"/>
      <c r="K77" s="3"/>
    </row>
    <row r="78" ht="150.0" customFormat="1" s="65">
      <c r="A78" s="88" t="s">
        <v>11361</v>
      </c>
      <c r="B78" s="109" t="s">
        <v>2386</v>
      </c>
      <c r="C78" s="109" t="s">
        <v>2371</v>
      </c>
      <c r="D78" s="109" t="s">
        <v>2387</v>
      </c>
      <c r="E78" s="109" t="s">
        <v>11362</v>
      </c>
      <c r="F78" s="109" t="s">
        <v>60</v>
      </c>
      <c r="G78" s="109" t="s">
        <v>2389</v>
      </c>
      <c r="H78" s="3"/>
      <c r="I78" s="3"/>
      <c r="J78" s="3"/>
      <c r="K78" s="3"/>
    </row>
    <row r="79" ht="150.0" customFormat="1" s="65">
      <c r="A79" s="88" t="s">
        <v>11363</v>
      </c>
      <c r="B79" s="109" t="s">
        <v>2390</v>
      </c>
      <c r="C79" s="109" t="s">
        <v>2371</v>
      </c>
      <c r="D79" s="109" t="s">
        <v>2391</v>
      </c>
      <c r="E79" s="109" t="s">
        <v>11364</v>
      </c>
      <c r="F79" s="109" t="s">
        <v>60</v>
      </c>
      <c r="G79" s="109" t="s">
        <v>2393</v>
      </c>
      <c r="H79" s="3"/>
      <c r="I79" s="3"/>
      <c r="J79" s="3"/>
      <c r="K79" s="3"/>
    </row>
    <row r="80" ht="137.0" customFormat="1" s="65">
      <c r="A80" s="88" t="s">
        <v>11365</v>
      </c>
      <c r="B80" s="109" t="s">
        <v>2394</v>
      </c>
      <c r="C80" s="109" t="s">
        <v>2395</v>
      </c>
      <c r="D80" s="109" t="s">
        <v>2396</v>
      </c>
      <c r="E80" s="109" t="s">
        <v>11366</v>
      </c>
      <c r="F80" s="109" t="s">
        <v>60</v>
      </c>
      <c r="G80" s="109" t="s">
        <v>2398</v>
      </c>
      <c r="H80" s="3"/>
      <c r="I80" s="3"/>
      <c r="J80" s="3"/>
      <c r="K80" s="3"/>
    </row>
    <row r="81" ht="137.0" customFormat="1" s="65">
      <c r="A81" s="88" t="s">
        <v>11367</v>
      </c>
      <c r="B81" s="109"/>
      <c r="C81" s="109" t="s">
        <v>2395</v>
      </c>
      <c r="D81" s="109" t="s">
        <v>2399</v>
      </c>
      <c r="E81" s="109" t="s">
        <v>11368</v>
      </c>
      <c r="F81" s="109" t="s">
        <v>60</v>
      </c>
      <c r="G81" s="109" t="s">
        <v>2401</v>
      </c>
      <c r="H81" s="5"/>
      <c r="I81" s="5"/>
      <c r="J81" s="5"/>
      <c r="K81" s="5"/>
    </row>
    <row r="82" ht="109.0" customFormat="1" s="65">
      <c r="A82" s="88" t="s">
        <v>11369</v>
      </c>
      <c r="B82" s="109" t="s">
        <v>2305</v>
      </c>
      <c r="C82" s="109"/>
      <c r="D82" s="109" t="s">
        <v>2306</v>
      </c>
      <c r="E82" s="109" t="s">
        <v>11370</v>
      </c>
      <c r="F82" s="109"/>
      <c r="G82" s="495" t="s">
        <v>2308</v>
      </c>
      <c r="H82" s="3"/>
      <c r="I82" s="3"/>
      <c r="J82" s="3"/>
      <c r="K82" s="3"/>
    </row>
    <row r="83" ht="20.0" customFormat="1" s="477">
      <c r="A83" s="493"/>
      <c r="B83" s="493"/>
      <c r="C83" s="493" t="s">
        <v>11371</v>
      </c>
      <c r="D83" s="493"/>
      <c r="E83" s="493"/>
      <c r="F83" s="493"/>
      <c r="G83" s="496"/>
      <c r="H83" s="494"/>
      <c r="I83" s="494"/>
      <c r="J83" s="494"/>
      <c r="K83" s="494"/>
    </row>
    <row r="84" ht="68.0" customFormat="1" s="65">
      <c r="A84" s="88" t="s">
        <v>11372</v>
      </c>
      <c r="B84" s="109" t="s">
        <v>2403</v>
      </c>
      <c r="C84" s="109"/>
      <c r="D84" s="109" t="s">
        <v>2404</v>
      </c>
      <c r="E84" s="109" t="s">
        <v>11373</v>
      </c>
      <c r="F84" s="109"/>
      <c r="G84" s="495" t="s">
        <v>2405</v>
      </c>
      <c r="H84" s="3"/>
      <c r="I84" s="3"/>
      <c r="J84" s="3"/>
      <c r="K84" s="3"/>
    </row>
    <row r="85" ht="68.0" customFormat="1" s="65">
      <c r="A85" s="88" t="s">
        <v>11372</v>
      </c>
      <c r="B85" s="109"/>
      <c r="C85" s="109"/>
      <c r="D85" s="109" t="s">
        <v>2406</v>
      </c>
      <c r="E85" s="109" t="s">
        <v>11373</v>
      </c>
      <c r="F85" s="109"/>
      <c r="G85" s="495" t="s">
        <v>2407</v>
      </c>
      <c r="H85" s="3"/>
      <c r="I85" s="3"/>
      <c r="J85" s="3"/>
      <c r="K85" s="3"/>
    </row>
    <row r="86" ht="68.0" customFormat="1" s="65">
      <c r="A86" s="88" t="s">
        <v>11372</v>
      </c>
      <c r="B86" s="109"/>
      <c r="C86" s="109"/>
      <c r="D86" s="109" t="s">
        <v>2408</v>
      </c>
      <c r="E86" s="109" t="s">
        <v>11373</v>
      </c>
      <c r="F86" s="109"/>
      <c r="G86" s="495" t="s">
        <v>2409</v>
      </c>
      <c r="H86" s="3"/>
      <c r="I86" s="3"/>
      <c r="J86" s="3"/>
      <c r="K86" s="3"/>
    </row>
    <row r="87" ht="68.0" customFormat="1" s="65">
      <c r="A87" s="88" t="s">
        <v>11372</v>
      </c>
      <c r="B87" s="109"/>
      <c r="C87" s="109"/>
      <c r="D87" s="109" t="s">
        <v>2410</v>
      </c>
      <c r="E87" s="109" t="s">
        <v>11373</v>
      </c>
      <c r="F87" s="109"/>
      <c r="G87" s="495" t="s">
        <v>2411</v>
      </c>
      <c r="H87" s="3"/>
      <c r="I87" s="3"/>
      <c r="J87" s="3"/>
      <c r="K87" s="3"/>
    </row>
    <row r="88" ht="68.0" customFormat="1" s="65">
      <c r="A88" s="88" t="s">
        <v>11372</v>
      </c>
      <c r="B88" s="109"/>
      <c r="C88" s="109"/>
      <c r="D88" s="109" t="s">
        <v>2412</v>
      </c>
      <c r="E88" s="109" t="s">
        <v>11373</v>
      </c>
      <c r="F88" s="109"/>
      <c r="G88" s="495" t="s">
        <v>2413</v>
      </c>
      <c r="H88" s="3"/>
      <c r="I88" s="3"/>
      <c r="J88" s="3"/>
      <c r="K88" s="3"/>
    </row>
    <row r="89" ht="68.0" customFormat="1" s="65">
      <c r="A89" s="88" t="s">
        <v>11372</v>
      </c>
      <c r="B89" s="109" t="s">
        <v>2305</v>
      </c>
      <c r="C89" s="109"/>
      <c r="D89" s="109" t="s">
        <v>2306</v>
      </c>
      <c r="E89" s="109" t="s">
        <v>11373</v>
      </c>
      <c r="F89" s="109"/>
      <c r="G89" s="495" t="s">
        <v>2308</v>
      </c>
      <c r="H89" s="3"/>
      <c r="I89" s="3"/>
      <c r="J89" s="3"/>
      <c r="K89" s="3"/>
    </row>
    <row r="90" ht="20.0" customFormat="1" s="477">
      <c r="A90" s="88"/>
      <c r="B90" s="493"/>
      <c r="C90" s="493" t="s">
        <v>11374</v>
      </c>
      <c r="D90" s="493"/>
      <c r="E90" s="493"/>
      <c r="F90" s="493"/>
      <c r="G90" s="496"/>
      <c r="H90" s="494"/>
      <c r="I90" s="494"/>
      <c r="J90" s="494"/>
      <c r="K90" s="494"/>
    </row>
    <row r="91" ht="123.0" customFormat="1" s="65">
      <c r="A91" s="88" t="s">
        <v>11372</v>
      </c>
      <c r="B91" s="109" t="s">
        <v>2415</v>
      </c>
      <c r="C91" s="109" t="s">
        <v>2416</v>
      </c>
      <c r="D91" s="109" t="s">
        <v>11375</v>
      </c>
      <c r="E91" s="109" t="s">
        <v>11376</v>
      </c>
      <c r="F91" s="109" t="s">
        <v>60</v>
      </c>
      <c r="G91" s="495" t="s">
        <v>2419</v>
      </c>
      <c r="H91" s="3"/>
      <c r="I91" s="3"/>
      <c r="J91" s="3"/>
      <c r="K91" s="3"/>
    </row>
    <row r="92" ht="123.0" customFormat="1" s="65">
      <c r="A92" s="88" t="s">
        <v>11377</v>
      </c>
      <c r="B92" s="109"/>
      <c r="C92" s="109" t="s">
        <v>2416</v>
      </c>
      <c r="D92" s="109" t="s">
        <v>2420</v>
      </c>
      <c r="E92" s="109" t="s">
        <v>11378</v>
      </c>
      <c r="F92" s="109" t="s">
        <v>60</v>
      </c>
      <c r="G92" s="495" t="s">
        <v>2422</v>
      </c>
      <c r="H92" s="3"/>
      <c r="I92" s="3"/>
      <c r="J92" s="3"/>
      <c r="K92" s="3"/>
    </row>
    <row r="93" ht="150.0" customFormat="1" s="65">
      <c r="A93" s="88" t="s">
        <v>11379</v>
      </c>
      <c r="B93" s="109" t="s">
        <v>2423</v>
      </c>
      <c r="C93" s="109" t="s">
        <v>2416</v>
      </c>
      <c r="D93" s="109" t="s">
        <v>2424</v>
      </c>
      <c r="E93" s="109" t="s">
        <v>11380</v>
      </c>
      <c r="F93" s="109" t="s">
        <v>60</v>
      </c>
      <c r="G93" s="495" t="s">
        <v>2426</v>
      </c>
      <c r="H93" s="3"/>
      <c r="I93" s="3"/>
      <c r="J93" s="3"/>
      <c r="K93" s="3"/>
    </row>
    <row r="94" ht="137.0" customFormat="1" s="65">
      <c r="A94" s="88" t="s">
        <v>11381</v>
      </c>
      <c r="B94" s="109" t="s">
        <v>2427</v>
      </c>
      <c r="C94" s="109" t="s">
        <v>2428</v>
      </c>
      <c r="D94" s="109" t="s">
        <v>2429</v>
      </c>
      <c r="E94" s="109" t="s">
        <v>2430</v>
      </c>
      <c r="F94" s="109" t="s">
        <v>60</v>
      </c>
      <c r="G94" s="495" t="s">
        <v>2431</v>
      </c>
      <c r="H94" s="3"/>
      <c r="I94" s="3"/>
      <c r="J94" s="3"/>
      <c r="K94" s="3"/>
    </row>
    <row r="95" ht="150.0" customFormat="1" s="65">
      <c r="A95" s="88" t="s">
        <v>11382</v>
      </c>
      <c r="B95" s="109"/>
      <c r="C95" s="109" t="s">
        <v>2428</v>
      </c>
      <c r="D95" s="109" t="s">
        <v>2432</v>
      </c>
      <c r="E95" s="109" t="s">
        <v>2433</v>
      </c>
      <c r="F95" s="109" t="s">
        <v>60</v>
      </c>
      <c r="G95" s="495" t="s">
        <v>2431</v>
      </c>
      <c r="H95" s="3"/>
      <c r="I95" s="3"/>
      <c r="J95" s="3"/>
      <c r="K95" s="3"/>
    </row>
    <row r="96" ht="137.0" customFormat="1" s="65">
      <c r="A96" s="88" t="s">
        <v>11383</v>
      </c>
      <c r="B96" s="109"/>
      <c r="C96" s="109" t="s">
        <v>2428</v>
      </c>
      <c r="D96" s="109" t="s">
        <v>2434</v>
      </c>
      <c r="E96" s="109" t="s">
        <v>2435</v>
      </c>
      <c r="F96" s="109" t="s">
        <v>60</v>
      </c>
      <c r="G96" s="495" t="s">
        <v>2431</v>
      </c>
      <c r="H96" s="3"/>
      <c r="I96" s="3"/>
      <c r="J96" s="3"/>
      <c r="K96" s="3"/>
    </row>
    <row r="97" ht="150.0" customFormat="1" s="65">
      <c r="A97" s="88" t="s">
        <v>11384</v>
      </c>
      <c r="B97" s="109"/>
      <c r="C97" s="109" t="s">
        <v>2428</v>
      </c>
      <c r="D97" s="109" t="s">
        <v>2436</v>
      </c>
      <c r="E97" s="109" t="s">
        <v>2437</v>
      </c>
      <c r="F97" s="109" t="s">
        <v>60</v>
      </c>
      <c r="G97" s="495" t="s">
        <v>2431</v>
      </c>
      <c r="H97" s="3"/>
      <c r="I97" s="3"/>
      <c r="J97" s="3"/>
      <c r="K97" s="3"/>
    </row>
    <row r="98" ht="109.0" customFormat="1" s="65">
      <c r="A98" s="88" t="s">
        <v>11385</v>
      </c>
      <c r="B98" s="109" t="s">
        <v>2305</v>
      </c>
      <c r="C98" s="109"/>
      <c r="D98" s="109" t="s">
        <v>2306</v>
      </c>
      <c r="E98" s="109" t="s">
        <v>2307</v>
      </c>
      <c r="F98" s="109"/>
      <c r="G98" s="495" t="s">
        <v>2308</v>
      </c>
      <c r="H98" s="3"/>
      <c r="I98" s="3"/>
      <c r="J98" s="3"/>
      <c r="K98" s="3"/>
    </row>
    <row r="99" ht="20.0" customFormat="1" s="477">
      <c r="A99" s="493"/>
      <c r="B99" s="493"/>
      <c r="C99" s="493" t="s">
        <v>11386</v>
      </c>
      <c r="D99" s="493"/>
      <c r="E99" s="493"/>
      <c r="F99" s="493"/>
      <c r="G99" s="496"/>
      <c r="H99" s="494"/>
      <c r="I99" s="494"/>
      <c r="J99" s="494"/>
      <c r="K99" s="494"/>
    </row>
    <row r="100" ht="123.0" customFormat="1" s="65">
      <c r="A100" s="88"/>
      <c r="B100" s="126" t="s">
        <v>2439</v>
      </c>
      <c r="C100" s="126" t="s">
        <v>2440</v>
      </c>
      <c r="D100" s="126" t="s">
        <v>2441</v>
      </c>
      <c r="E100" s="126" t="s">
        <v>2442</v>
      </c>
      <c r="F100" s="126" t="s">
        <v>60</v>
      </c>
      <c r="G100" s="497" t="s">
        <v>2443</v>
      </c>
      <c r="H100" s="3"/>
      <c r="I100" s="3"/>
      <c r="J100" s="3"/>
      <c r="K100" s="3"/>
    </row>
    <row r="101" ht="123.0" customFormat="1" s="65">
      <c r="A101" s="88"/>
      <c r="B101" s="126"/>
      <c r="C101" s="126" t="s">
        <v>2444</v>
      </c>
      <c r="D101" s="126" t="s">
        <v>2445</v>
      </c>
      <c r="E101" s="126" t="s">
        <v>2442</v>
      </c>
      <c r="F101" s="126" t="s">
        <v>60</v>
      </c>
      <c r="G101" s="497" t="s">
        <v>2446</v>
      </c>
      <c r="H101" s="3"/>
      <c r="I101" s="3"/>
      <c r="J101" s="3"/>
      <c r="K101" s="3"/>
    </row>
    <row r="102" ht="109.0" customFormat="1" s="65">
      <c r="A102" s="88"/>
      <c r="B102" s="109" t="s">
        <v>2305</v>
      </c>
      <c r="C102" s="109"/>
      <c r="D102" s="109" t="s">
        <v>2306</v>
      </c>
      <c r="E102" s="109" t="s">
        <v>2307</v>
      </c>
      <c r="F102" s="109"/>
      <c r="G102" s="495" t="s">
        <v>2308</v>
      </c>
      <c r="H102" s="3"/>
      <c r="I102" s="3"/>
      <c r="J102" s="3"/>
      <c r="K102" s="3"/>
    </row>
    <row r="103" ht="18.0" customFormat="1" s="477">
      <c r="A103" s="493"/>
      <c r="B103" s="493"/>
      <c r="C103" s="493" t="s">
        <v>11387</v>
      </c>
      <c r="D103" s="493"/>
      <c r="E103" s="493"/>
      <c r="F103" s="493"/>
      <c r="G103" s="496"/>
      <c r="H103" s="494"/>
      <c r="I103" s="494"/>
      <c r="J103" s="494"/>
      <c r="K103" s="494"/>
    </row>
    <row r="104" ht="123.0" customFormat="1" s="65">
      <c r="A104" s="88"/>
      <c r="B104" s="109" t="s">
        <v>2448</v>
      </c>
      <c r="C104" s="109" t="s">
        <v>2449</v>
      </c>
      <c r="D104" s="109" t="s">
        <v>2450</v>
      </c>
      <c r="E104" s="109" t="s">
        <v>11388</v>
      </c>
      <c r="F104" s="109"/>
      <c r="G104" s="495" t="s">
        <v>2452</v>
      </c>
      <c r="H104" s="3"/>
      <c r="I104" s="3"/>
      <c r="J104" s="3"/>
      <c r="K104" s="3"/>
    </row>
    <row r="105" ht="123.0" customFormat="1" s="65">
      <c r="A105" s="88"/>
      <c r="B105" s="119" t="s">
        <v>3989</v>
      </c>
      <c r="C105" s="88"/>
      <c r="D105" s="119" t="s">
        <v>2454</v>
      </c>
      <c r="E105" s="109" t="s">
        <v>11388</v>
      </c>
      <c r="F105" s="119"/>
      <c r="G105" s="498" t="s">
        <v>2455</v>
      </c>
      <c r="H105" s="3"/>
      <c r="I105" s="3"/>
      <c r="J105" s="3"/>
      <c r="K105" s="3"/>
    </row>
    <row r="106" ht="123.0" customFormat="1" s="65">
      <c r="A106" s="88"/>
      <c r="B106" s="129"/>
      <c r="C106" s="119"/>
      <c r="D106" s="118" t="s">
        <v>2456</v>
      </c>
      <c r="E106" s="109" t="s">
        <v>11388</v>
      </c>
      <c r="F106" s="119"/>
      <c r="G106" s="498" t="s">
        <v>2457</v>
      </c>
      <c r="H106" s="3"/>
      <c r="I106" s="3"/>
      <c r="J106" s="3"/>
      <c r="K106" s="3"/>
    </row>
    <row r="107" ht="123.0" customFormat="1" s="65">
      <c r="A107" s="88"/>
      <c r="B107" s="129"/>
      <c r="C107" s="119"/>
      <c r="D107" s="119" t="s">
        <v>2458</v>
      </c>
      <c r="E107" s="109" t="s">
        <v>11388</v>
      </c>
      <c r="F107" s="119"/>
      <c r="G107" s="498" t="s">
        <v>2459</v>
      </c>
      <c r="H107" s="3"/>
      <c r="I107" s="3"/>
      <c r="J107" s="3"/>
      <c r="K107" s="3"/>
    </row>
    <row r="108" ht="123.0" customFormat="1" s="65">
      <c r="A108" s="88"/>
      <c r="B108" s="129"/>
      <c r="C108" s="119"/>
      <c r="D108" s="119" t="s">
        <v>2460</v>
      </c>
      <c r="E108" s="109" t="s">
        <v>11388</v>
      </c>
      <c r="F108" s="119"/>
      <c r="G108" s="498" t="s">
        <v>2461</v>
      </c>
      <c r="H108" s="3"/>
      <c r="I108" s="3"/>
      <c r="J108" s="3"/>
      <c r="K108" s="3"/>
    </row>
    <row r="109" ht="109.0" customFormat="1" s="65">
      <c r="A109" s="88"/>
      <c r="B109" s="119" t="s">
        <v>11389</v>
      </c>
      <c r="C109" s="119"/>
      <c r="D109" s="119" t="s">
        <v>11390</v>
      </c>
      <c r="E109" s="381" t="s">
        <v>11391</v>
      </c>
      <c r="F109" s="119"/>
      <c r="G109" s="498" t="s">
        <v>11392</v>
      </c>
      <c r="H109" s="3" t="s">
        <v>11393</v>
      </c>
      <c r="I109" s="4" t="s">
        <v>1182</v>
      </c>
      <c r="J109" s="3"/>
      <c r="K109" s="3"/>
    </row>
    <row r="110" ht="109.0" customFormat="1" s="65">
      <c r="A110" s="88"/>
      <c r="B110" s="119" t="s">
        <v>11394</v>
      </c>
      <c r="C110" s="119"/>
      <c r="D110" s="119" t="s">
        <v>11395</v>
      </c>
      <c r="E110" s="381" t="s">
        <v>11391</v>
      </c>
      <c r="F110" s="119"/>
      <c r="G110" s="498" t="s">
        <v>11396</v>
      </c>
      <c r="H110" s="3" t="s">
        <v>11112</v>
      </c>
      <c r="I110" s="4"/>
      <c r="J110" s="3"/>
      <c r="K110" s="3"/>
    </row>
    <row r="111" ht="20.0" customFormat="1" s="477">
      <c r="A111" s="493"/>
      <c r="B111" s="493"/>
      <c r="C111" s="493" t="s">
        <v>11397</v>
      </c>
      <c r="D111" s="493"/>
      <c r="E111" s="493"/>
      <c r="F111" s="493"/>
      <c r="G111" s="496"/>
      <c r="H111" s="494"/>
      <c r="I111" s="494"/>
      <c r="J111" s="494"/>
      <c r="K111" s="494"/>
    </row>
    <row r="112" ht="109.0" customFormat="1" s="65">
      <c r="A112" s="88"/>
      <c r="B112" s="118" t="s">
        <v>2827</v>
      </c>
      <c r="C112" s="88"/>
      <c r="D112" s="88" t="s">
        <v>2464</v>
      </c>
      <c r="E112" s="109" t="s">
        <v>11398</v>
      </c>
      <c r="F112" s="88"/>
      <c r="G112" s="499" t="s">
        <v>2452</v>
      </c>
      <c r="H112" s="3"/>
      <c r="I112" s="3"/>
      <c r="J112" s="3"/>
      <c r="K112" s="3"/>
    </row>
    <row r="113" ht="109.0" customFormat="1" s="65">
      <c r="A113" s="88"/>
      <c r="B113" s="118"/>
      <c r="C113" s="88"/>
      <c r="D113" s="88" t="s">
        <v>2466</v>
      </c>
      <c r="E113" s="109" t="s">
        <v>11398</v>
      </c>
      <c r="F113" s="88"/>
      <c r="G113" s="499" t="s">
        <v>2467</v>
      </c>
      <c r="H113" s="3"/>
      <c r="I113" s="3"/>
      <c r="J113" s="3"/>
      <c r="K113" s="3"/>
    </row>
    <row r="114" ht="109.0" customFormat="1" s="65">
      <c r="A114" s="88"/>
      <c r="B114" s="118" t="s">
        <v>2468</v>
      </c>
      <c r="C114" s="88"/>
      <c r="D114" s="88" t="s">
        <v>2469</v>
      </c>
      <c r="E114" s="109" t="s">
        <v>11398</v>
      </c>
      <c r="F114" s="88"/>
      <c r="G114" s="499" t="s">
        <v>2470</v>
      </c>
      <c r="H114" s="3"/>
      <c r="I114" s="3"/>
      <c r="J114" s="3"/>
      <c r="K114" s="3"/>
    </row>
    <row r="115" ht="109.0" customFormat="1" s="65">
      <c r="A115" s="88"/>
      <c r="B115" s="118" t="s">
        <v>11399</v>
      </c>
      <c r="C115" s="88"/>
      <c r="D115" s="88" t="s">
        <v>2472</v>
      </c>
      <c r="E115" s="109" t="s">
        <v>11398</v>
      </c>
      <c r="F115" s="88"/>
      <c r="G115" s="499" t="s">
        <v>2473</v>
      </c>
      <c r="H115" s="3"/>
      <c r="I115" s="3"/>
      <c r="J115" s="3"/>
      <c r="K115" s="3"/>
    </row>
    <row r="116" ht="109.0" customFormat="1" s="65">
      <c r="A116" s="88"/>
      <c r="B116" s="118" t="s">
        <v>2474</v>
      </c>
      <c r="C116" s="88"/>
      <c r="D116" s="88" t="s">
        <v>2469</v>
      </c>
      <c r="E116" s="109" t="s">
        <v>11398</v>
      </c>
      <c r="F116" s="88"/>
      <c r="G116" s="499" t="s">
        <v>2475</v>
      </c>
      <c r="H116" s="3"/>
      <c r="I116" s="3"/>
      <c r="J116" s="3"/>
      <c r="K116" s="3"/>
    </row>
    <row r="117" ht="109.0" customFormat="1" s="65">
      <c r="A117" s="88"/>
      <c r="B117" s="118" t="s">
        <v>2476</v>
      </c>
      <c r="C117" s="88"/>
      <c r="D117" s="88" t="s">
        <v>2477</v>
      </c>
      <c r="E117" s="109" t="s">
        <v>11398</v>
      </c>
      <c r="F117" s="88"/>
      <c r="G117" s="499" t="s">
        <v>2478</v>
      </c>
      <c r="H117" s="3"/>
      <c r="I117" s="3"/>
      <c r="J117" s="3"/>
      <c r="K117" s="3"/>
    </row>
    <row r="118" ht="109.0" customFormat="1" s="65">
      <c r="A118" s="88"/>
      <c r="B118" s="88"/>
      <c r="C118" s="88"/>
      <c r="D118" s="88" t="s">
        <v>2479</v>
      </c>
      <c r="E118" s="109" t="s">
        <v>11398</v>
      </c>
      <c r="F118" s="88"/>
      <c r="G118" s="499" t="s">
        <v>2480</v>
      </c>
      <c r="H118" s="3"/>
      <c r="I118" s="3"/>
      <c r="J118" s="3"/>
      <c r="K118" s="3"/>
    </row>
    <row r="119" ht="20.0" customFormat="1" s="477">
      <c r="A119" s="493"/>
      <c r="B119" s="493"/>
      <c r="C119" s="493" t="s">
        <v>11400</v>
      </c>
      <c r="D119" s="493"/>
      <c r="E119" s="493"/>
      <c r="F119" s="493"/>
      <c r="G119" s="496"/>
      <c r="H119" s="494"/>
      <c r="I119" s="494"/>
      <c r="J119" s="494"/>
      <c r="K119" s="494"/>
    </row>
    <row r="120" ht="137.0" customFormat="1" s="65">
      <c r="A120" s="88"/>
      <c r="B120" s="119" t="s">
        <v>2482</v>
      </c>
      <c r="C120" s="119"/>
      <c r="D120" s="119" t="s">
        <v>2483</v>
      </c>
      <c r="E120" s="109" t="s">
        <v>11401</v>
      </c>
      <c r="F120" s="119"/>
      <c r="G120" s="498" t="s">
        <v>2485</v>
      </c>
      <c r="H120" s="3"/>
      <c r="I120" s="3"/>
      <c r="J120" s="3"/>
      <c r="K120" s="3"/>
    </row>
    <row r="121" ht="137.0" customFormat="1" s="65">
      <c r="A121" s="88"/>
      <c r="B121" s="119"/>
      <c r="C121" s="119"/>
      <c r="D121" s="119" t="s">
        <v>2486</v>
      </c>
      <c r="E121" s="109" t="s">
        <v>11401</v>
      </c>
      <c r="F121" s="119"/>
      <c r="G121" s="498" t="s">
        <v>2488</v>
      </c>
      <c r="H121" s="3"/>
      <c r="I121" s="3"/>
      <c r="J121" s="3"/>
      <c r="K121" s="3"/>
    </row>
    <row r="122" ht="137.0" customFormat="1" s="65">
      <c r="A122" s="88"/>
      <c r="B122" s="119"/>
      <c r="C122" s="119"/>
      <c r="D122" s="119" t="s">
        <v>2489</v>
      </c>
      <c r="E122" s="109" t="s">
        <v>11401</v>
      </c>
      <c r="F122" s="119"/>
      <c r="G122" s="498" t="s">
        <v>2491</v>
      </c>
      <c r="H122" s="3"/>
      <c r="I122" s="3"/>
      <c r="J122" s="3"/>
      <c r="K122" s="3"/>
    </row>
    <row r="123" ht="137.0" customFormat="1" s="65">
      <c r="A123" s="88"/>
      <c r="B123" s="119"/>
      <c r="C123" s="119"/>
      <c r="D123" s="119" t="s">
        <v>2492</v>
      </c>
      <c r="E123" s="109" t="s">
        <v>11401</v>
      </c>
      <c r="F123" s="119"/>
      <c r="G123" s="498" t="s">
        <v>2494</v>
      </c>
      <c r="H123" s="3"/>
      <c r="I123" s="3"/>
      <c r="J123" s="3"/>
      <c r="K123" s="3"/>
    </row>
    <row r="124" ht="137.0" customFormat="1" s="65">
      <c r="A124" s="88"/>
      <c r="B124" s="119"/>
      <c r="C124" s="119"/>
      <c r="D124" s="119" t="s">
        <v>2495</v>
      </c>
      <c r="E124" s="109" t="s">
        <v>11401</v>
      </c>
      <c r="F124" s="119"/>
      <c r="G124" s="498" t="s">
        <v>2497</v>
      </c>
      <c r="H124" s="3"/>
      <c r="I124" s="3"/>
      <c r="J124" s="3"/>
      <c r="K124" s="3"/>
    </row>
    <row r="125" ht="123.0" customFormat="1" s="65">
      <c r="A125" s="88"/>
      <c r="B125" s="119"/>
      <c r="C125" s="119"/>
      <c r="D125" s="119" t="s">
        <v>1377</v>
      </c>
      <c r="E125" s="381" t="s">
        <v>11402</v>
      </c>
      <c r="F125" s="119"/>
      <c r="G125" s="498" t="s">
        <v>2499</v>
      </c>
      <c r="H125" s="3"/>
      <c r="I125" s="3"/>
      <c r="J125" s="3"/>
      <c r="K125" s="3"/>
    </row>
    <row r="126" ht="123.0" customFormat="1" s="65">
      <c r="A126" s="88"/>
      <c r="B126" s="119"/>
      <c r="C126" s="119"/>
      <c r="D126" s="119" t="s">
        <v>1380</v>
      </c>
      <c r="E126" s="381" t="s">
        <v>11402</v>
      </c>
      <c r="F126" s="119"/>
      <c r="G126" s="498" t="s">
        <v>2501</v>
      </c>
      <c r="H126" s="3"/>
      <c r="I126" s="3"/>
      <c r="J126" s="3"/>
      <c r="K126" s="3"/>
    </row>
    <row r="127" ht="123.0" customFormat="1" s="65">
      <c r="A127" s="88"/>
      <c r="B127" s="119" t="s">
        <v>2502</v>
      </c>
      <c r="C127" s="119"/>
      <c r="D127" s="119" t="s">
        <v>2503</v>
      </c>
      <c r="E127" s="381" t="s">
        <v>11402</v>
      </c>
      <c r="F127" s="119"/>
      <c r="G127" s="498" t="s">
        <v>2505</v>
      </c>
      <c r="H127" s="3"/>
      <c r="I127" s="3"/>
      <c r="J127" s="3"/>
      <c r="K127" s="3"/>
    </row>
    <row r="128" ht="123.0" customFormat="1" s="65">
      <c r="A128" s="88"/>
      <c r="B128" s="109" t="s">
        <v>2305</v>
      </c>
      <c r="C128" s="109"/>
      <c r="D128" s="109" t="s">
        <v>2306</v>
      </c>
      <c r="E128" s="381" t="s">
        <v>11402</v>
      </c>
      <c r="F128" s="109"/>
      <c r="G128" s="495" t="s">
        <v>2308</v>
      </c>
      <c r="H128" s="3"/>
      <c r="I128" s="3"/>
      <c r="J128" s="3"/>
      <c r="K128" s="3"/>
    </row>
    <row r="129" ht="18.0" customFormat="1" s="477">
      <c r="A129" s="493"/>
      <c r="B129" s="493"/>
      <c r="C129" s="493" t="s">
        <v>11403</v>
      </c>
      <c r="D129" s="493"/>
      <c r="E129" s="493"/>
      <c r="F129" s="493"/>
      <c r="G129" s="496"/>
      <c r="H129" s="494"/>
      <c r="I129" s="494"/>
      <c r="J129" s="494"/>
      <c r="K129" s="494"/>
    </row>
    <row r="130" ht="109.0" customFormat="1" s="65">
      <c r="A130" s="88"/>
      <c r="B130" s="109" t="s">
        <v>11404</v>
      </c>
      <c r="C130" s="109" t="s">
        <v>2449</v>
      </c>
      <c r="D130" s="109" t="s">
        <v>11405</v>
      </c>
      <c r="E130" s="109" t="s">
        <v>11406</v>
      </c>
      <c r="F130" s="109" t="s">
        <v>60</v>
      </c>
      <c r="G130" s="495" t="s">
        <v>2510</v>
      </c>
      <c r="H130" s="3"/>
      <c r="I130" s="3"/>
      <c r="J130" s="3"/>
      <c r="K130" s="3"/>
    </row>
    <row r="131" ht="109.0" customFormat="1" s="65">
      <c r="A131" s="88"/>
      <c r="B131" s="109"/>
      <c r="C131" s="109" t="s">
        <v>2449</v>
      </c>
      <c r="D131" s="109" t="s">
        <v>2511</v>
      </c>
      <c r="E131" s="109" t="s">
        <v>11406</v>
      </c>
      <c r="F131" s="109" t="s">
        <v>2513</v>
      </c>
      <c r="G131" s="495" t="s">
        <v>2514</v>
      </c>
      <c r="H131" s="3"/>
      <c r="I131" s="3"/>
      <c r="J131" s="3"/>
      <c r="K131" s="3"/>
    </row>
    <row r="132" ht="109.0" customFormat="1" s="65">
      <c r="A132" s="88"/>
      <c r="B132" s="109"/>
      <c r="C132" s="109" t="s">
        <v>2449</v>
      </c>
      <c r="D132" s="109" t="s">
        <v>2515</v>
      </c>
      <c r="E132" s="109" t="s">
        <v>11407</v>
      </c>
      <c r="F132" s="109" t="s">
        <v>60</v>
      </c>
      <c r="G132" s="495" t="s">
        <v>2517</v>
      </c>
      <c r="H132" s="3"/>
      <c r="I132" s="3"/>
      <c r="J132" s="3"/>
      <c r="K132" s="3"/>
    </row>
    <row r="133" ht="137.0" customFormat="1" s="65">
      <c r="A133" s="88"/>
      <c r="B133" s="109"/>
      <c r="C133" s="109" t="s">
        <v>2449</v>
      </c>
      <c r="D133" s="109" t="s">
        <v>2518</v>
      </c>
      <c r="E133" s="109" t="s">
        <v>2519</v>
      </c>
      <c r="F133" s="109" t="s">
        <v>2513</v>
      </c>
      <c r="G133" s="495" t="s">
        <v>2520</v>
      </c>
      <c r="H133" s="3"/>
      <c r="I133" s="3"/>
      <c r="J133" s="3"/>
      <c r="K133" s="3"/>
    </row>
    <row r="134" ht="123.0" customFormat="1" s="65">
      <c r="A134" s="88"/>
      <c r="B134" s="109"/>
      <c r="C134" s="109" t="s">
        <v>2449</v>
      </c>
      <c r="D134" s="109" t="s">
        <v>2521</v>
      </c>
      <c r="E134" s="109" t="s">
        <v>2522</v>
      </c>
      <c r="F134" s="109" t="s">
        <v>60</v>
      </c>
      <c r="G134" s="495" t="s">
        <v>2517</v>
      </c>
      <c r="H134" s="3"/>
      <c r="I134" s="3"/>
      <c r="J134" s="3"/>
      <c r="K134" s="3"/>
    </row>
    <row r="135" ht="109.0" customFormat="1" s="65">
      <c r="A135" s="88"/>
      <c r="B135" s="109" t="s">
        <v>2305</v>
      </c>
      <c r="C135" s="109"/>
      <c r="D135" s="109" t="s">
        <v>2306</v>
      </c>
      <c r="E135" s="109" t="s">
        <v>2307</v>
      </c>
      <c r="F135" s="109"/>
      <c r="G135" s="495" t="s">
        <v>2308</v>
      </c>
      <c r="H135" s="3"/>
      <c r="I135" s="3"/>
      <c r="J135" s="3"/>
      <c r="K135" s="3"/>
    </row>
    <row r="136" ht="72.0" customFormat="1" s="65">
      <c r="A136" s="88"/>
      <c r="B136" s="119" t="s">
        <v>2523</v>
      </c>
      <c r="C136" s="119"/>
      <c r="D136" s="119" t="s">
        <v>2524</v>
      </c>
      <c r="E136" s="119" t="s">
        <v>2525</v>
      </c>
      <c r="F136" s="119"/>
      <c r="G136" s="498" t="s">
        <v>2526</v>
      </c>
      <c r="H136" s="3"/>
      <c r="I136" s="3"/>
      <c r="J136" s="3"/>
      <c r="K136" s="3"/>
    </row>
    <row r="137" ht="72.0" customFormat="1" s="65">
      <c r="A137" s="88"/>
      <c r="B137" s="119"/>
      <c r="C137" s="119"/>
      <c r="D137" s="119" t="s">
        <v>2527</v>
      </c>
      <c r="E137" s="119" t="s">
        <v>2525</v>
      </c>
      <c r="F137" s="119"/>
      <c r="G137" s="498" t="s">
        <v>2528</v>
      </c>
      <c r="H137" s="3"/>
      <c r="I137" s="3"/>
      <c r="J137" s="3"/>
      <c r="K137" s="3"/>
    </row>
    <row r="138" ht="72.0" customFormat="1" s="65">
      <c r="A138" s="88"/>
      <c r="B138" s="119"/>
      <c r="C138" s="119"/>
      <c r="D138" s="119" t="s">
        <v>2529</v>
      </c>
      <c r="E138" s="119" t="s">
        <v>2525</v>
      </c>
      <c r="F138" s="119"/>
      <c r="G138" s="498" t="s">
        <v>2530</v>
      </c>
      <c r="H138" s="3"/>
      <c r="I138" s="3"/>
      <c r="J138" s="3"/>
      <c r="K138" s="3"/>
    </row>
    <row r="139" ht="72.0" customFormat="1" s="65">
      <c r="A139" s="88"/>
      <c r="B139" s="119"/>
      <c r="C139" s="119"/>
      <c r="D139" s="119" t="s">
        <v>2531</v>
      </c>
      <c r="E139" s="119" t="s">
        <v>2525</v>
      </c>
      <c r="F139" s="119"/>
      <c r="G139" s="498" t="s">
        <v>2532</v>
      </c>
      <c r="H139" s="3"/>
      <c r="I139" s="3"/>
      <c r="J139" s="3"/>
      <c r="K139" s="3"/>
    </row>
    <row r="140" ht="72.0" customFormat="1" s="65">
      <c r="A140" s="88"/>
      <c r="B140" s="119" t="s">
        <v>2533</v>
      </c>
      <c r="C140" s="119"/>
      <c r="D140" s="119" t="s">
        <v>2534</v>
      </c>
      <c r="E140" s="119" t="s">
        <v>2525</v>
      </c>
      <c r="F140" s="119"/>
      <c r="G140" s="498" t="s">
        <v>2535</v>
      </c>
      <c r="H140" s="3"/>
      <c r="I140" s="3"/>
      <c r="J140" s="3"/>
      <c r="K140" s="3"/>
    </row>
    <row r="141" ht="20.0" customFormat="1" s="477">
      <c r="A141" s="493"/>
      <c r="B141" s="493"/>
      <c r="C141" s="493" t="s">
        <v>11408</v>
      </c>
      <c r="D141" s="493"/>
      <c r="E141" s="493"/>
      <c r="F141" s="493"/>
      <c r="G141" s="496"/>
      <c r="H141" s="494"/>
      <c r="I141" s="494"/>
      <c r="J141" s="494"/>
      <c r="K141" s="494"/>
    </row>
    <row r="142" ht="109.0" customFormat="1" s="65">
      <c r="A142" s="88"/>
      <c r="B142" s="118" t="s">
        <v>2537</v>
      </c>
      <c r="C142" s="109" t="s">
        <v>2449</v>
      </c>
      <c r="D142" s="88" t="s">
        <v>2538</v>
      </c>
      <c r="E142" s="109" t="s">
        <v>2539</v>
      </c>
      <c r="F142" s="88"/>
      <c r="G142" s="499" t="s">
        <v>2540</v>
      </c>
      <c r="H142" s="3"/>
      <c r="I142" s="3"/>
      <c r="J142" s="3"/>
      <c r="K142" s="3"/>
    </row>
    <row r="143" ht="109.0" customFormat="1" s="65">
      <c r="A143" s="88"/>
      <c r="B143" s="88"/>
      <c r="C143" s="109" t="s">
        <v>2449</v>
      </c>
      <c r="D143" s="118" t="s">
        <v>2541</v>
      </c>
      <c r="E143" s="109" t="s">
        <v>2539</v>
      </c>
      <c r="F143" s="88"/>
      <c r="G143" s="499" t="s">
        <v>2542</v>
      </c>
      <c r="H143" s="3"/>
      <c r="I143" s="3"/>
      <c r="J143" s="3"/>
      <c r="K143" s="3"/>
    </row>
    <row r="144" ht="109.0" customFormat="1" s="65">
      <c r="A144" s="88"/>
      <c r="B144" s="88"/>
      <c r="C144" s="109" t="s">
        <v>2449</v>
      </c>
      <c r="D144" s="118" t="s">
        <v>2543</v>
      </c>
      <c r="E144" s="109" t="s">
        <v>2539</v>
      </c>
      <c r="F144" s="88"/>
      <c r="G144" s="499" t="s">
        <v>2544</v>
      </c>
      <c r="H144" s="3"/>
      <c r="I144" s="3"/>
      <c r="J144" s="3"/>
      <c r="K144" s="3"/>
    </row>
    <row r="145" ht="109.0" customFormat="1" s="65">
      <c r="A145" s="88"/>
      <c r="B145" s="118" t="s">
        <v>2545</v>
      </c>
      <c r="C145" s="109" t="s">
        <v>2449</v>
      </c>
      <c r="D145" s="88" t="s">
        <v>2546</v>
      </c>
      <c r="E145" s="109" t="s">
        <v>2539</v>
      </c>
      <c r="F145" s="88"/>
      <c r="G145" s="499" t="s">
        <v>2547</v>
      </c>
      <c r="H145" s="3"/>
      <c r="I145" s="3"/>
      <c r="J145" s="3"/>
      <c r="K145" s="3"/>
    </row>
    <row r="146" ht="109.0" customFormat="1" s="65">
      <c r="A146" s="88"/>
      <c r="B146" s="118" t="s">
        <v>2548</v>
      </c>
      <c r="C146" s="109" t="s">
        <v>2449</v>
      </c>
      <c r="D146" s="88" t="s">
        <v>2546</v>
      </c>
      <c r="E146" s="109" t="s">
        <v>2539</v>
      </c>
      <c r="F146" s="88"/>
      <c r="G146" s="499" t="s">
        <v>2549</v>
      </c>
      <c r="H146" s="3"/>
      <c r="I146" s="3"/>
      <c r="J146" s="3"/>
      <c r="K146" s="3"/>
    </row>
    <row r="147" ht="109.0" customFormat="1" s="65">
      <c r="A147" s="88"/>
      <c r="B147" s="131" t="s">
        <v>2550</v>
      </c>
      <c r="C147" s="109" t="s">
        <v>2449</v>
      </c>
      <c r="D147" s="131" t="s">
        <v>2551</v>
      </c>
      <c r="E147" s="109" t="s">
        <v>2539</v>
      </c>
      <c r="F147" s="109"/>
      <c r="G147" s="500" t="s">
        <v>2552</v>
      </c>
      <c r="H147" s="3"/>
      <c r="I147" s="3"/>
      <c r="J147" s="3"/>
      <c r="K147" s="3"/>
    </row>
    <row r="148" ht="123.0" customFormat="1" s="65">
      <c r="A148" s="88"/>
      <c r="B148" s="131" t="s">
        <v>2553</v>
      </c>
      <c r="C148" s="109" t="s">
        <v>2283</v>
      </c>
      <c r="D148" s="131" t="s">
        <v>11409</v>
      </c>
      <c r="E148" s="109" t="s">
        <v>2555</v>
      </c>
      <c r="F148" s="109" t="s">
        <v>60</v>
      </c>
      <c r="G148" s="500" t="s">
        <v>2556</v>
      </c>
      <c r="H148" s="3"/>
      <c r="I148" s="3"/>
      <c r="J148" s="3"/>
      <c r="K148" s="3"/>
    </row>
    <row r="149" ht="164.0" customFormat="1" s="65">
      <c r="A149" s="88"/>
      <c r="B149" s="131" t="s">
        <v>2557</v>
      </c>
      <c r="C149" s="109" t="s">
        <v>2283</v>
      </c>
      <c r="D149" s="131" t="s">
        <v>2558</v>
      </c>
      <c r="E149" s="109" t="s">
        <v>2559</v>
      </c>
      <c r="F149" s="132" t="s">
        <v>2560</v>
      </c>
      <c r="G149" s="500" t="s">
        <v>2561</v>
      </c>
      <c r="H149" s="3"/>
      <c r="I149" s="3"/>
      <c r="J149" s="3"/>
      <c r="K149" s="3"/>
    </row>
    <row r="150" ht="137.0" customFormat="1" s="65">
      <c r="A150" s="88"/>
      <c r="B150" s="131"/>
      <c r="C150" s="109" t="s">
        <v>2283</v>
      </c>
      <c r="D150" s="131" t="s">
        <v>2562</v>
      </c>
      <c r="E150" s="109" t="s">
        <v>2563</v>
      </c>
      <c r="F150" s="109" t="s">
        <v>60</v>
      </c>
      <c r="G150" s="500" t="s">
        <v>2564</v>
      </c>
      <c r="H150" s="3"/>
      <c r="I150" s="3"/>
      <c r="J150" s="3"/>
      <c r="K150" s="3"/>
    </row>
    <row r="151" ht="164.0" customFormat="1" s="65">
      <c r="A151" s="88"/>
      <c r="B151" s="131" t="s">
        <v>2565</v>
      </c>
      <c r="C151" s="109" t="s">
        <v>2283</v>
      </c>
      <c r="D151" s="131" t="s">
        <v>2566</v>
      </c>
      <c r="E151" s="109" t="s">
        <v>2567</v>
      </c>
      <c r="F151" s="132" t="s">
        <v>2568</v>
      </c>
      <c r="G151" s="500" t="s">
        <v>2569</v>
      </c>
      <c r="H151" s="3"/>
      <c r="I151" s="3"/>
      <c r="J151" s="3"/>
      <c r="K151" s="3"/>
    </row>
    <row r="152" ht="137.0" customFormat="1" s="65">
      <c r="A152" s="88"/>
      <c r="B152" s="131"/>
      <c r="C152" s="109" t="s">
        <v>2283</v>
      </c>
      <c r="D152" s="131" t="s">
        <v>2570</v>
      </c>
      <c r="E152" s="109" t="s">
        <v>2571</v>
      </c>
      <c r="F152" s="109" t="s">
        <v>60</v>
      </c>
      <c r="G152" s="500" t="s">
        <v>2564</v>
      </c>
      <c r="H152" s="3"/>
      <c r="I152" s="3"/>
      <c r="J152" s="3"/>
      <c r="K152" s="3"/>
    </row>
    <row r="153" ht="164.0" customFormat="1" s="65">
      <c r="A153" s="88"/>
      <c r="B153" s="131" t="s">
        <v>2572</v>
      </c>
      <c r="C153" s="109" t="s">
        <v>2283</v>
      </c>
      <c r="D153" s="131" t="s">
        <v>2558</v>
      </c>
      <c r="E153" s="109" t="s">
        <v>2573</v>
      </c>
      <c r="F153" s="132" t="s">
        <v>11410</v>
      </c>
      <c r="G153" s="500" t="s">
        <v>2575</v>
      </c>
      <c r="H153" s="3"/>
      <c r="I153" s="3"/>
      <c r="J153" s="3"/>
      <c r="K153" s="3"/>
    </row>
    <row r="154" ht="137.0" customFormat="1" s="65">
      <c r="A154" s="88"/>
      <c r="B154" s="131"/>
      <c r="C154" s="109" t="s">
        <v>2283</v>
      </c>
      <c r="D154" s="131" t="s">
        <v>2562</v>
      </c>
      <c r="E154" s="109" t="s">
        <v>2563</v>
      </c>
      <c r="F154" s="109" t="s">
        <v>60</v>
      </c>
      <c r="G154" s="500" t="s">
        <v>2575</v>
      </c>
      <c r="H154" s="3"/>
      <c r="I154" s="3"/>
      <c r="J154" s="3"/>
      <c r="K154" s="3"/>
    </row>
    <row r="155" ht="109.0" customFormat="1" s="65">
      <c r="A155" s="88"/>
      <c r="B155" s="109" t="s">
        <v>2305</v>
      </c>
      <c r="C155" s="109" t="s">
        <v>2283</v>
      </c>
      <c r="D155" s="109" t="s">
        <v>2306</v>
      </c>
      <c r="E155" s="109" t="s">
        <v>2307</v>
      </c>
      <c r="F155" s="109"/>
      <c r="G155" s="495" t="s">
        <v>2308</v>
      </c>
      <c r="H155" s="3"/>
      <c r="I155" s="3"/>
      <c r="J155" s="3"/>
      <c r="K155" s="3"/>
    </row>
    <row r="156" ht="20.0" customFormat="1" s="477">
      <c r="A156" s="493"/>
      <c r="B156" s="493"/>
      <c r="C156" s="493" t="s">
        <v>11411</v>
      </c>
      <c r="D156" s="493"/>
      <c r="E156" s="493"/>
      <c r="F156" s="493"/>
      <c r="G156" s="496"/>
      <c r="H156" s="494"/>
      <c r="I156" s="494"/>
      <c r="J156" s="494"/>
      <c r="K156" s="494"/>
    </row>
    <row r="157" ht="109.0" customFormat="1" s="65">
      <c r="A157" s="92"/>
      <c r="B157" s="133" t="s">
        <v>2577</v>
      </c>
      <c r="C157" s="127" t="s">
        <v>2449</v>
      </c>
      <c r="D157" s="92" t="s">
        <v>2578</v>
      </c>
      <c r="E157" s="127" t="s">
        <v>11412</v>
      </c>
      <c r="F157" s="92"/>
      <c r="G157" s="501" t="s">
        <v>11413</v>
      </c>
      <c r="H157" s="3"/>
      <c r="I157" s="3"/>
      <c r="J157" s="3"/>
      <c r="K157" s="3"/>
    </row>
    <row r="158" ht="109.0" customFormat="1" s="65">
      <c r="A158" s="3"/>
      <c r="B158" s="9" t="s">
        <v>11414</v>
      </c>
      <c r="C158" s="3" t="s">
        <v>11415</v>
      </c>
      <c r="D158" s="3" t="s">
        <v>11416</v>
      </c>
      <c r="E158" s="109" t="s">
        <v>11417</v>
      </c>
      <c r="F158" s="3"/>
      <c r="G158" s="3" t="s">
        <v>11418</v>
      </c>
      <c r="H158" s="135"/>
      <c r="I158" s="3"/>
      <c r="J158" s="3"/>
      <c r="K158" s="3"/>
    </row>
    <row r="159" ht="109.0" customFormat="1" s="65">
      <c r="A159" s="3"/>
      <c r="B159" s="3"/>
      <c r="C159" s="3"/>
      <c r="D159" s="3" t="s">
        <v>11419</v>
      </c>
      <c r="E159" s="109" t="s">
        <v>11417</v>
      </c>
      <c r="F159" s="3"/>
      <c r="G159" s="9" t="s">
        <v>11420</v>
      </c>
      <c r="H159" s="135"/>
      <c r="I159" s="3"/>
      <c r="J159" s="3"/>
      <c r="K159" s="3"/>
    </row>
    <row r="160" ht="109.0" customFormat="1" s="65">
      <c r="A160" s="3"/>
      <c r="B160" s="3"/>
      <c r="C160" s="3"/>
      <c r="D160" s="3" t="s">
        <v>11421</v>
      </c>
      <c r="E160" s="109" t="s">
        <v>11417</v>
      </c>
      <c r="F160" s="3"/>
      <c r="G160" s="3" t="s">
        <v>11422</v>
      </c>
      <c r="H160" s="135"/>
      <c r="I160" s="3"/>
      <c r="J160" s="3"/>
      <c r="K160" s="3"/>
    </row>
    <row r="161" ht="20.0" customFormat="1" s="477">
      <c r="A161" s="493"/>
      <c r="B161" s="493"/>
      <c r="C161" s="502" t="s">
        <v>11423</v>
      </c>
      <c r="D161" s="493"/>
      <c r="E161" s="493"/>
      <c r="F161" s="493"/>
      <c r="G161" s="496"/>
      <c r="H161" s="494"/>
      <c r="I161" s="494"/>
      <c r="J161" s="494"/>
      <c r="K161" s="494"/>
    </row>
    <row r="162" ht="68.0" customFormat="1" s="65">
      <c r="A162" s="65">
        <v>1.0</v>
      </c>
      <c r="B162" s="188" t="s">
        <v>11424</v>
      </c>
      <c r="C162" s="65" t="s">
        <v>11425</v>
      </c>
      <c r="D162" s="65" t="s">
        <v>11426</v>
      </c>
      <c r="E162" s="188" t="s">
        <v>11427</v>
      </c>
      <c r="F162" s="65" t="s">
        <v>60</v>
      </c>
      <c r="G162" s="65" t="s">
        <v>11428</v>
      </c>
    </row>
    <row r="163" ht="68.0" customFormat="1" s="65">
      <c r="A163" s="65">
        <v>2.0</v>
      </c>
      <c r="D163" s="65" t="s">
        <v>11429</v>
      </c>
      <c r="E163" s="188" t="s">
        <v>11427</v>
      </c>
      <c r="F163" s="65" t="s">
        <v>60</v>
      </c>
      <c r="G163" s="65" t="s">
        <v>11430</v>
      </c>
    </row>
    <row r="164" ht="68.0" customFormat="1" s="65">
      <c r="A164" s="65">
        <v>3.0</v>
      </c>
      <c r="B164" s="188" t="s">
        <v>11431</v>
      </c>
      <c r="D164" s="65" t="s">
        <v>11432</v>
      </c>
      <c r="E164" s="188" t="s">
        <v>11427</v>
      </c>
      <c r="F164" s="65" t="s">
        <v>60</v>
      </c>
      <c r="G164" s="65" t="s">
        <v>11433</v>
      </c>
    </row>
    <row r="165" ht="68.0" customFormat="1" s="65">
      <c r="A165" s="65">
        <v>4.0</v>
      </c>
      <c r="D165" s="65" t="s">
        <v>11434</v>
      </c>
      <c r="E165" s="188" t="s">
        <v>11427</v>
      </c>
      <c r="F165" s="65" t="s">
        <v>60</v>
      </c>
      <c r="G165" s="65" t="s">
        <v>11435</v>
      </c>
    </row>
    <row r="166" ht="68.0" customFormat="1" s="65">
      <c r="A166" s="65">
        <v>5.0</v>
      </c>
      <c r="D166" s="65" t="s">
        <v>11436</v>
      </c>
      <c r="E166" s="188" t="s">
        <v>11427</v>
      </c>
      <c r="F166" s="65" t="s">
        <v>60</v>
      </c>
      <c r="G166" s="65" t="s">
        <v>11437</v>
      </c>
    </row>
    <row r="167" ht="68.0" customFormat="1" s="65">
      <c r="A167" s="65">
        <v>6.0</v>
      </c>
      <c r="B167" s="188" t="s">
        <v>11438</v>
      </c>
      <c r="D167" s="65" t="s">
        <v>11439</v>
      </c>
      <c r="E167" s="188" t="s">
        <v>11427</v>
      </c>
      <c r="F167" s="65" t="s">
        <v>60</v>
      </c>
      <c r="G167" s="65" t="s">
        <v>11440</v>
      </c>
    </row>
    <row r="168" ht="68.0" customFormat="1" s="65">
      <c r="A168" s="65">
        <v>7.0</v>
      </c>
      <c r="D168" s="65" t="s">
        <v>11441</v>
      </c>
      <c r="E168" s="188" t="s">
        <v>11427</v>
      </c>
      <c r="F168" s="65" t="s">
        <v>60</v>
      </c>
      <c r="G168" s="65" t="s">
        <v>11440</v>
      </c>
    </row>
    <row r="169" ht="68.0" customFormat="1" s="65">
      <c r="A169" s="65">
        <v>8.0</v>
      </c>
      <c r="D169" s="65" t="s">
        <v>11442</v>
      </c>
      <c r="E169" s="188" t="s">
        <v>11427</v>
      </c>
      <c r="F169" s="65" t="s">
        <v>60</v>
      </c>
      <c r="G169" s="188" t="s">
        <v>11443</v>
      </c>
    </row>
    <row r="170" ht="68.0" customFormat="1" s="65">
      <c r="A170" s="65">
        <v>9.0</v>
      </c>
      <c r="D170" s="65" t="s">
        <v>11444</v>
      </c>
      <c r="E170" s="188" t="s">
        <v>11427</v>
      </c>
      <c r="F170" s="65" t="s">
        <v>60</v>
      </c>
      <c r="G170" s="65" t="s">
        <v>11445</v>
      </c>
    </row>
    <row r="171" ht="68.0" customFormat="1" s="65">
      <c r="A171" s="65">
        <v>10.0</v>
      </c>
      <c r="B171" s="188" t="s">
        <v>11446</v>
      </c>
      <c r="D171" s="65" t="s">
        <v>11447</v>
      </c>
      <c r="E171" s="188" t="s">
        <v>11427</v>
      </c>
      <c r="F171" s="65" t="s">
        <v>60</v>
      </c>
      <c r="G171" s="188" t="s">
        <v>11448</v>
      </c>
    </row>
    <row r="172" ht="68.0" customFormat="1" s="65">
      <c r="A172" s="65">
        <v>11.0</v>
      </c>
      <c r="C172" s="65" t="s">
        <v>45</v>
      </c>
      <c r="D172" s="65" t="s">
        <v>11449</v>
      </c>
      <c r="E172" s="188" t="s">
        <v>11427</v>
      </c>
      <c r="F172" s="65" t="s">
        <v>60</v>
      </c>
      <c r="G172" s="65" t="s">
        <v>11450</v>
      </c>
    </row>
    <row r="173" ht="68.0" customFormat="1" s="65">
      <c r="A173" s="65">
        <v>12.0</v>
      </c>
      <c r="B173" s="188" t="s">
        <v>11451</v>
      </c>
      <c r="D173" s="65" t="s">
        <v>11426</v>
      </c>
      <c r="E173" s="188" t="s">
        <v>11427</v>
      </c>
      <c r="F173" s="65" t="s">
        <v>60</v>
      </c>
      <c r="G173" s="65" t="s">
        <v>11452</v>
      </c>
    </row>
    <row r="174" ht="68.0" customFormat="1" s="65">
      <c r="A174" s="65">
        <v>13.0</v>
      </c>
      <c r="D174" s="65" t="s">
        <v>11429</v>
      </c>
      <c r="E174" s="188" t="s">
        <v>11427</v>
      </c>
      <c r="F174" s="65" t="s">
        <v>60</v>
      </c>
      <c r="G174" s="65" t="s">
        <v>11453</v>
      </c>
    </row>
    <row r="175" ht="68.0" customFormat="1" s="65">
      <c r="A175" s="65">
        <v>14.0</v>
      </c>
      <c r="B175" s="188" t="s">
        <v>11454</v>
      </c>
      <c r="D175" s="65" t="s">
        <v>11455</v>
      </c>
      <c r="E175" s="188" t="s">
        <v>11427</v>
      </c>
      <c r="F175" s="65" t="s">
        <v>60</v>
      </c>
      <c r="G175" s="65" t="s">
        <v>11456</v>
      </c>
    </row>
    <row r="176" ht="68.0" customFormat="1" s="65">
      <c r="A176" s="65">
        <v>15.0</v>
      </c>
      <c r="B176" s="65" t="s">
        <v>11457</v>
      </c>
      <c r="D176" s="65" t="s">
        <v>11458</v>
      </c>
      <c r="E176" s="188" t="s">
        <v>11427</v>
      </c>
      <c r="F176" s="65" t="s">
        <v>60</v>
      </c>
      <c r="G176" s="65" t="s">
        <v>11459</v>
      </c>
    </row>
    <row r="177" ht="68.0" customFormat="1" s="65">
      <c r="A177" s="65">
        <v>16.0</v>
      </c>
      <c r="B177" s="188" t="s">
        <v>11460</v>
      </c>
      <c r="D177" s="65" t="s">
        <v>11461</v>
      </c>
      <c r="E177" s="188" t="s">
        <v>11427</v>
      </c>
      <c r="F177" s="65" t="s">
        <v>60</v>
      </c>
      <c r="G177" s="188" t="s">
        <v>11462</v>
      </c>
    </row>
    <row r="178" ht="68.0" customFormat="1" s="65">
      <c r="A178" s="65">
        <v>17.0</v>
      </c>
      <c r="B178" s="188"/>
      <c r="D178" s="65" t="s">
        <v>11463</v>
      </c>
      <c r="E178" s="188" t="s">
        <v>11427</v>
      </c>
      <c r="F178" s="65" t="s">
        <v>60</v>
      </c>
      <c r="G178" s="188" t="s">
        <v>11464</v>
      </c>
    </row>
    <row r="179" ht="68.0" customFormat="1" s="65">
      <c r="A179" s="65">
        <v>18.0</v>
      </c>
      <c r="B179" s="188" t="s">
        <v>11465</v>
      </c>
      <c r="D179" s="65" t="s">
        <v>11466</v>
      </c>
      <c r="E179" s="188" t="s">
        <v>11427</v>
      </c>
      <c r="F179" s="65" t="s">
        <v>60</v>
      </c>
      <c r="G179" s="188" t="s">
        <v>11467</v>
      </c>
    </row>
    <row r="180" ht="23.0" customFormat="1" s="477">
      <c r="C180" s="503" t="s">
        <v>11468</v>
      </c>
    </row>
    <row r="181" customHeight="1" ht="27.0" customFormat="1" s="65">
      <c r="B181" s="188" t="s">
        <v>11469</v>
      </c>
    </row>
    <row r="182" customFormat="1" s="65">
      <c r="B182" s="65" t="s">
        <v>11470</v>
      </c>
    </row>
    <row r="183" customFormat="1" s="65">
      <c r="B183" s="65" t="s">
        <v>11471</v>
      </c>
    </row>
    <row r="184" customFormat="1" s="65">
      <c r="B184" s="188"/>
    </row>
    <row r="185" customFormat="1" s="65"/>
    <row r="186" customFormat="1" s="65"/>
    <row r="187" customFormat="1" s="65">
      <c r="B187" s="188"/>
    </row>
    <row r="188" customFormat="1" s="65">
      <c r="B188" s="188"/>
    </row>
    <row r="189" customFormat="1" s="65">
      <c r="B189" s="188"/>
    </row>
    <row r="190" customFormat="1" s="65"/>
    <row r="191" customFormat="1" s="65"/>
    <row r="192" customFormat="1" s="65"/>
    <row r="193" customFormat="1" s="65"/>
    <row r="194" customFormat="1" s="65"/>
    <row r="195" customFormat="1" s="65">
      <c r="B195" s="188"/>
    </row>
    <row r="196" customFormat="1" s="65">
      <c r="B196" s="188"/>
    </row>
    <row r="197" customFormat="1" s="65"/>
    <row r="198" customFormat="1" s="65"/>
    <row r="199" customFormat="1" s="65"/>
    <row r="200" customFormat="1" s="65"/>
    <row r="201" ht="28.0" customFormat="1" s="477">
      <c r="B201" s="504"/>
      <c r="C201" s="504" t="s">
        <v>11472</v>
      </c>
    </row>
    <row r="202" customFormat="1" s="65"/>
    <row r="203" customFormat="1" s="65">
      <c r="B203" s="65" t="s">
        <v>11473</v>
      </c>
    </row>
    <row r="204" customFormat="1" s="65">
      <c r="B204" s="65" t="s">
        <v>11474</v>
      </c>
    </row>
    <row r="205" customFormat="1" s="65">
      <c r="B205" s="65" t="s">
        <v>11475</v>
      </c>
    </row>
    <row r="206" customFormat="1" s="65">
      <c r="B206" s="65" t="s">
        <v>11476</v>
      </c>
    </row>
    <row r="207" customFormat="1" s="65">
      <c r="B207" s="65" t="s">
        <v>11477</v>
      </c>
    </row>
    <row r="208" customFormat="1" s="65">
      <c r="B208" s="65" t="s">
        <v>11478</v>
      </c>
    </row>
    <row r="209" customFormat="1" s="62">
      <c r="B209" s="62" t="s">
        <v>11479</v>
      </c>
    </row>
    <row r="210" customFormat="1" s="65">
      <c r="B210" s="65" t="s">
        <v>11480</v>
      </c>
    </row>
    <row r="211" customFormat="1" s="65">
      <c r="B211" s="65" t="s">
        <v>11481</v>
      </c>
    </row>
    <row r="212" customFormat="1" s="65">
      <c r="B212" s="65" t="s">
        <v>11482</v>
      </c>
    </row>
    <row r="213" customFormat="1" s="65">
      <c r="B213" s="65" t="s">
        <v>11483</v>
      </c>
    </row>
    <row r="214" customFormat="1" s="65">
      <c r="B214" s="65" t="s">
        <v>11484</v>
      </c>
    </row>
    <row r="215" customFormat="1" s="65">
      <c r="B215" s="65" t="s">
        <v>11485</v>
      </c>
    </row>
    <row r="216" customFormat="1" s="65">
      <c r="B216" s="65" t="s">
        <v>11486</v>
      </c>
    </row>
    <row r="217" customFormat="1" s="65"/>
  </sheetData>
  <conditionalFormatting sqref="I7:I7">
    <cfRule dxfId="0" operator="containsText" type="containsText" priority="1" text="pass">
      <formula>NOT(ISERROR(SEARCH("pass",I7)))</formula>
    </cfRule>
  </conditionalFormatting>
  <conditionalFormatting sqref="I5:I5">
    <cfRule dxfId="0" operator="containsText" type="containsText" priority="2" text="pass">
      <formula>NOT(ISERROR(SEARCH("pass",I5)))</formula>
    </cfRule>
  </conditionalFormatting>
  <conditionalFormatting sqref="I8:I8">
    <cfRule dxfId="0" operator="containsText" type="containsText" priority="3" text="pass">
      <formula>NOT(ISERROR(SEARCH("pass",I8)))</formula>
    </cfRule>
  </conditionalFormatting>
  <conditionalFormatting sqref="I9:I9">
    <cfRule dxfId="0" operator="containsText" type="containsText" priority="4" text="pass">
      <formula>NOT(ISERROR(SEARCH("pass",I9)))</formula>
    </cfRule>
  </conditionalFormatting>
  <conditionalFormatting sqref="I10:I10">
    <cfRule dxfId="0" operator="containsText" type="containsText" priority="5" text="pass">
      <formula>NOT(ISERROR(SEARCH("pass",I10)))</formula>
    </cfRule>
  </conditionalFormatting>
  <conditionalFormatting sqref="I11:I11">
    <cfRule dxfId="0" operator="containsText" type="containsText" priority="6" text="pass">
      <formula>NOT(ISERROR(SEARCH("pass",I11)))</formula>
    </cfRule>
  </conditionalFormatting>
  <conditionalFormatting sqref="I12:I12">
    <cfRule dxfId="0" operator="containsText" type="containsText" priority="7" text="pass">
      <formula>NOT(ISERROR(SEARCH("pass",I12)))</formula>
    </cfRule>
  </conditionalFormatting>
  <conditionalFormatting sqref="I13:I15">
    <cfRule dxfId="0" operator="containsText" type="containsText" priority="8" text="pass">
      <formula>NOT(ISERROR(SEARCH("pass",I13)))</formula>
    </cfRule>
  </conditionalFormatting>
  <conditionalFormatting sqref="I16:I20">
    <cfRule priority="9" type="colorScale">
      <colorScale>
        <cfvo type="min"/>
        <cfvo type="max"/>
        <color rgb="FFE07369"/>
        <color rgb="FFFFFFFF"/>
      </colorScale>
    </cfRule>
  </conditionalFormatting>
  <conditionalFormatting sqref="I16:I20">
    <cfRule dxfId="1" operator="containsText" type="containsText" priority="10" text="fail">
      <formula>NOT(ISERROR(SEARCH("fail",I16)))</formula>
    </cfRule>
  </conditionalFormatting>
  <conditionalFormatting sqref="I21:I23 I26:I40">
    <cfRule dxfId="0" operator="containsText" type="containsText" priority="11" text="pass">
      <formula>NOT(ISERROR(SEARCH("pass",I21)))</formula>
    </cfRule>
  </conditionalFormatting>
  <conditionalFormatting sqref="I42:I45">
    <cfRule dxfId="0" operator="containsText" type="containsText" priority="12" text="pass">
      <formula>NOT(ISERROR(SEARCH("pass",I42)))</formula>
    </cfRule>
  </conditionalFormatting>
  <conditionalFormatting sqref="I47:I47">
    <cfRule dxfId="0" operator="containsText" type="containsText" priority="13" text="pass">
      <formula>NOT(ISERROR(SEARCH("pass",I47)))</formula>
    </cfRule>
  </conditionalFormatting>
  <conditionalFormatting sqref="I48:I48">
    <cfRule dxfId="0" operator="containsText" type="containsText" priority="14" text="pass">
      <formula>NOT(ISERROR(SEARCH("pass",I48)))</formula>
    </cfRule>
  </conditionalFormatting>
  <conditionalFormatting sqref="I49:I49">
    <cfRule dxfId="0" operator="containsText" type="containsText" priority="15" text="pass">
      <formula>NOT(ISERROR(SEARCH("pass",I49)))</formula>
    </cfRule>
  </conditionalFormatting>
  <conditionalFormatting sqref="I50:I50">
    <cfRule dxfId="0" operator="containsText" type="containsText" priority="16" text="pass">
      <formula>NOT(ISERROR(SEARCH("pass",I50)))</formula>
    </cfRule>
  </conditionalFormatting>
  <conditionalFormatting sqref="I6:I6">
    <cfRule dxfId="0" operator="containsText" type="containsText" priority="17" text="pass">
      <formula>NOT(ISERROR(SEARCH("pass",I6)))</formula>
    </cfRule>
  </conditionalFormatting>
  <hyperlinks>
    <hyperlink ref="F7" r:id="rId1"/>
    <hyperlink ref="F8" r:id="rId2"/>
    <hyperlink ref="F9" r:id="rId3"/>
    <hyperlink ref="F10" r:id="rId4"/>
    <hyperlink ref="F11" r:id="rId5"/>
  </hyperlinks>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sheetPr>
    <tabColor rgb="FFD41349"/>
  </sheetPr>
  <dimension ref="A1:H74"/>
  <sheetViews>
    <sheetView workbookViewId="0"/>
  </sheetViews>
  <sheetFormatPr defaultRowHeight="14.0" customHeight="1"/>
  <cols>
    <col min="1" max="1" style="188" width="36.3"/>
    <col min="2" max="2" style="188" width="30.87"/>
    <col min="3" max="3" style="188" width="92.74"/>
    <col min="4" max="4" style="188" width="37.76"/>
    <col min="5" max="5" style="188" width="81.75"/>
    <col min="6" max="6" width="22.12"/>
    <col min="7" max="7" width="32.19"/>
    <col min="8" max="19" width="14.3"/>
  </cols>
  <sheetData>
    <row r="1">
      <c r="A1" s="505" t="s">
        <v>11487</v>
      </c>
    </row>
    <row r="2">
      <c r="A2" s="438" t="s">
        <v>11095</v>
      </c>
      <c r="B2" s="438" t="s">
        <v>11488</v>
      </c>
      <c r="C2" s="438" t="s">
        <v>11489</v>
      </c>
      <c r="D2" s="438" t="s">
        <v>11490</v>
      </c>
      <c r="E2" s="506" t="s">
        <v>11491</v>
      </c>
      <c r="F2" s="507" t="s">
        <v>11492</v>
      </c>
      <c r="G2" s="508" t="s">
        <v>11493</v>
      </c>
      <c r="H2" s="507" t="s">
        <v>2</v>
      </c>
    </row>
    <row r="3">
      <c r="A3" s="9" t="s">
        <v>11494</v>
      </c>
      <c r="B3" s="9"/>
      <c r="C3" s="9" t="s">
        <v>11495</v>
      </c>
      <c r="D3" s="9"/>
      <c r="E3" s="509" t="s">
        <v>11496</v>
      </c>
      <c r="F3" s="3"/>
      <c r="G3" s="451"/>
      <c r="H3" s="3"/>
    </row>
    <row r="4">
      <c r="A4" s="9" t="s">
        <v>11497</v>
      </c>
      <c r="B4" s="9"/>
      <c r="C4" s="9" t="s">
        <v>11498</v>
      </c>
      <c r="D4" s="9"/>
      <c r="E4" s="509" t="s">
        <v>11499</v>
      </c>
      <c r="F4" s="3"/>
      <c r="G4" s="451"/>
      <c r="H4" s="3"/>
    </row>
    <row r="5">
      <c r="A5" s="9" t="s">
        <v>11500</v>
      </c>
      <c r="B5" s="9"/>
      <c r="C5" s="9" t="s">
        <v>11501</v>
      </c>
      <c r="D5" s="9"/>
      <c r="E5" s="509" t="s">
        <v>11502</v>
      </c>
      <c r="F5" s="3"/>
      <c r="G5" s="451"/>
      <c r="H5" s="3"/>
    </row>
    <row r="6">
      <c r="A6" s="9" t="s">
        <v>11503</v>
      </c>
      <c r="B6" s="9"/>
      <c r="C6" s="9" t="s">
        <v>11504</v>
      </c>
      <c r="D6" s="9"/>
      <c r="E6" s="509" t="s">
        <v>11502</v>
      </c>
      <c r="F6" s="3"/>
      <c r="G6" s="451"/>
      <c r="H6" s="3"/>
    </row>
    <row r="7">
      <c r="A7" s="9" t="s">
        <v>11505</v>
      </c>
      <c r="B7" s="9"/>
      <c r="C7" s="9" t="s">
        <v>11506</v>
      </c>
      <c r="D7" s="9"/>
      <c r="E7" s="509" t="s">
        <v>11507</v>
      </c>
      <c r="F7" s="3"/>
      <c r="G7" s="451"/>
      <c r="H7" s="3"/>
    </row>
    <row r="8">
      <c r="A8" s="9" t="s">
        <v>11508</v>
      </c>
      <c r="B8" s="9"/>
      <c r="C8" s="9" t="s">
        <v>11509</v>
      </c>
      <c r="D8" s="9"/>
      <c r="E8" s="509" t="s">
        <v>11510</v>
      </c>
      <c r="F8" s="3"/>
      <c r="G8" s="451"/>
      <c r="H8" s="3"/>
    </row>
    <row r="9">
      <c r="A9" s="9" t="s">
        <v>11511</v>
      </c>
      <c r="B9" s="9"/>
      <c r="C9" s="9" t="s">
        <v>11512</v>
      </c>
      <c r="D9" s="9"/>
      <c r="E9" s="509" t="s">
        <v>11513</v>
      </c>
      <c r="F9" s="3"/>
      <c r="G9" s="451"/>
      <c r="H9" s="3"/>
    </row>
    <row r="10">
      <c r="A10" s="9" t="s">
        <v>11497</v>
      </c>
      <c r="B10" s="9"/>
      <c r="C10" s="9" t="s">
        <v>11514</v>
      </c>
      <c r="D10" s="9"/>
      <c r="E10" s="509" t="s">
        <v>11515</v>
      </c>
      <c r="F10" s="3"/>
      <c r="G10" s="451"/>
      <c r="H10" s="3"/>
    </row>
    <row r="11">
      <c r="A11" s="9" t="s">
        <v>11503</v>
      </c>
      <c r="B11" s="9"/>
      <c r="C11" s="9" t="s">
        <v>11516</v>
      </c>
      <c r="D11" s="9"/>
      <c r="E11" s="509" t="s">
        <v>11515</v>
      </c>
      <c r="F11" s="3"/>
      <c r="G11" s="451"/>
      <c r="H11" s="3"/>
    </row>
    <row r="12">
      <c r="A12" s="9" t="s">
        <v>11505</v>
      </c>
      <c r="B12" s="9"/>
      <c r="C12" s="9" t="s">
        <v>11517</v>
      </c>
      <c r="D12" s="9"/>
      <c r="E12" s="509" t="s">
        <v>11515</v>
      </c>
      <c r="F12" s="3"/>
      <c r="G12" s="451"/>
      <c r="H12" s="3"/>
    </row>
    <row r="13">
      <c r="A13" s="9" t="s">
        <v>11494</v>
      </c>
      <c r="B13" s="9"/>
      <c r="C13" s="9" t="s">
        <v>11518</v>
      </c>
      <c r="D13" s="9"/>
      <c r="E13" s="509" t="s">
        <v>11519</v>
      </c>
      <c r="F13" s="3"/>
      <c r="G13" s="451"/>
      <c r="H13" s="3"/>
    </row>
    <row r="14">
      <c r="A14" s="9" t="s">
        <v>11511</v>
      </c>
      <c r="B14" s="9"/>
      <c r="C14" s="9" t="s">
        <v>11520</v>
      </c>
      <c r="D14" s="9"/>
      <c r="E14" s="509" t="s">
        <v>11521</v>
      </c>
      <c r="F14" s="3"/>
      <c r="G14" s="451"/>
      <c r="H14" s="3"/>
    </row>
    <row r="15">
      <c r="A15" s="9" t="s">
        <v>11522</v>
      </c>
      <c r="B15" s="9"/>
      <c r="C15" s="9"/>
      <c r="D15" s="9"/>
      <c r="E15" s="509"/>
      <c r="F15" s="3"/>
      <c r="G15" s="451"/>
      <c r="H15" s="3"/>
    </row>
    <row r="16" ht="27.0">
      <c r="A16" s="9"/>
      <c r="B16" s="9" t="s">
        <v>11523</v>
      </c>
      <c r="C16" s="9" t="s">
        <v>11524</v>
      </c>
      <c r="D16" s="9"/>
      <c r="E16" s="509" t="s">
        <v>11525</v>
      </c>
      <c r="F16" s="3"/>
      <c r="G16" s="451"/>
      <c r="H16" s="3"/>
    </row>
    <row r="17">
      <c r="A17" s="9"/>
      <c r="B17" s="9" t="s">
        <v>11526</v>
      </c>
      <c r="C17" s="9" t="s">
        <v>11527</v>
      </c>
      <c r="D17" s="9"/>
      <c r="E17" s="509" t="s">
        <v>11528</v>
      </c>
      <c r="F17" s="3"/>
      <c r="G17" s="451"/>
      <c r="H17" s="3"/>
    </row>
    <row r="18">
      <c r="A18" s="9"/>
      <c r="B18" s="9" t="s">
        <v>11529</v>
      </c>
      <c r="C18" s="9" t="s">
        <v>11530</v>
      </c>
      <c r="D18" s="9"/>
      <c r="E18" s="509" t="s">
        <v>11531</v>
      </c>
      <c r="F18" s="3"/>
      <c r="G18" s="451"/>
      <c r="H18" s="3"/>
    </row>
    <row r="19">
      <c r="A19" s="9"/>
      <c r="B19" s="9" t="s">
        <v>11532</v>
      </c>
      <c r="C19" s="9" t="s">
        <v>11533</v>
      </c>
      <c r="D19" s="9"/>
      <c r="E19" s="509" t="s">
        <v>11534</v>
      </c>
      <c r="F19" s="3"/>
      <c r="G19" s="451"/>
      <c r="H19" s="3"/>
    </row>
    <row r="20">
      <c r="A20" s="9"/>
      <c r="B20" s="9" t="s">
        <v>11535</v>
      </c>
      <c r="C20" s="9" t="s">
        <v>11536</v>
      </c>
      <c r="D20" s="9"/>
      <c r="E20" s="509" t="s">
        <v>11537</v>
      </c>
      <c r="F20" s="3"/>
      <c r="G20" s="451"/>
      <c r="H20" s="3"/>
    </row>
    <row r="21">
      <c r="A21" s="9"/>
      <c r="B21" s="9" t="s">
        <v>11538</v>
      </c>
      <c r="C21" s="9" t="s">
        <v>11539</v>
      </c>
      <c r="D21" s="9"/>
      <c r="E21" s="509" t="s">
        <v>11540</v>
      </c>
      <c r="F21" s="3"/>
      <c r="G21" s="451"/>
      <c r="H21" s="3"/>
    </row>
    <row r="22">
      <c r="A22" s="9"/>
      <c r="B22" s="9" t="s">
        <v>11541</v>
      </c>
      <c r="C22" s="9" t="s">
        <v>11542</v>
      </c>
      <c r="D22" s="9"/>
      <c r="E22" s="509" t="s">
        <v>11543</v>
      </c>
      <c r="F22" s="3"/>
      <c r="G22" s="451"/>
      <c r="H22" s="3"/>
    </row>
    <row r="23">
      <c r="A23" s="9"/>
      <c r="B23" s="9" t="s">
        <v>11544</v>
      </c>
      <c r="C23" s="9" t="s">
        <v>11545</v>
      </c>
      <c r="D23" s="9"/>
      <c r="E23" s="509" t="s">
        <v>11546</v>
      </c>
      <c r="F23" s="3"/>
      <c r="G23" s="451"/>
      <c r="H23" s="3"/>
    </row>
    <row r="24">
      <c r="A24" s="9" t="s">
        <v>11547</v>
      </c>
      <c r="B24" s="9"/>
      <c r="C24" s="9"/>
      <c r="D24" s="9"/>
      <c r="E24" s="509"/>
      <c r="F24" s="3"/>
      <c r="G24" s="451"/>
      <c r="H24" s="3"/>
    </row>
    <row r="25">
      <c r="A25" s="9"/>
      <c r="B25" s="9" t="s">
        <v>11548</v>
      </c>
      <c r="C25" s="9" t="s">
        <v>11549</v>
      </c>
      <c r="D25" s="9"/>
      <c r="E25" s="509" t="s">
        <v>11550</v>
      </c>
      <c r="F25" s="3"/>
      <c r="G25" s="451"/>
      <c r="H25" s="3"/>
    </row>
    <row r="26">
      <c r="A26" s="9"/>
      <c r="B26" s="9" t="s">
        <v>11551</v>
      </c>
      <c r="C26" s="9" t="s">
        <v>11552</v>
      </c>
      <c r="D26" s="9"/>
      <c r="E26" s="509" t="s">
        <v>11553</v>
      </c>
      <c r="F26" s="3"/>
      <c r="G26" s="451"/>
      <c r="H26" s="3"/>
    </row>
    <row r="27">
      <c r="A27" s="9"/>
      <c r="B27" s="9" t="s">
        <v>11554</v>
      </c>
      <c r="C27" s="9" t="s">
        <v>11555</v>
      </c>
      <c r="D27" s="9"/>
      <c r="E27" s="509" t="s">
        <v>11556</v>
      </c>
      <c r="F27" s="3"/>
      <c r="G27" s="451"/>
      <c r="H27" s="3"/>
    </row>
    <row r="28">
      <c r="A28" s="9"/>
      <c r="B28" s="9" t="s">
        <v>11557</v>
      </c>
      <c r="C28" s="9" t="s">
        <v>11558</v>
      </c>
      <c r="D28" s="9"/>
      <c r="E28" s="509" t="s">
        <v>11559</v>
      </c>
      <c r="F28" s="3"/>
      <c r="G28" s="451"/>
      <c r="H28" s="3"/>
    </row>
    <row r="29">
      <c r="A29" s="9"/>
      <c r="B29" s="9" t="s">
        <v>11560</v>
      </c>
      <c r="C29" s="9" t="s">
        <v>11561</v>
      </c>
      <c r="D29" s="9"/>
      <c r="E29" s="509" t="s">
        <v>11562</v>
      </c>
      <c r="F29" s="3"/>
      <c r="G29" s="451"/>
      <c r="H29" s="3"/>
    </row>
    <row r="30">
      <c r="A30" s="9"/>
      <c r="B30" s="9" t="s">
        <v>11563</v>
      </c>
      <c r="C30" s="9" t="s">
        <v>11564</v>
      </c>
      <c r="D30" s="9"/>
      <c r="E30" s="509" t="s">
        <v>11510</v>
      </c>
      <c r="F30" s="3"/>
      <c r="G30" s="451"/>
      <c r="H30" s="3"/>
    </row>
    <row r="31">
      <c r="A31" s="9"/>
      <c r="B31" s="9" t="s">
        <v>11565</v>
      </c>
      <c r="C31" s="9" t="s">
        <v>11512</v>
      </c>
      <c r="D31" s="9"/>
      <c r="E31" s="509" t="s">
        <v>11566</v>
      </c>
      <c r="F31" s="3"/>
      <c r="G31" s="451"/>
      <c r="H31" s="3"/>
    </row>
    <row r="32">
      <c r="A32" s="9"/>
      <c r="B32" s="9" t="s">
        <v>11567</v>
      </c>
      <c r="C32" s="9"/>
      <c r="D32" s="9"/>
      <c r="E32" s="509"/>
      <c r="F32" s="3"/>
      <c r="G32" s="451"/>
      <c r="H32" s="3"/>
    </row>
    <row r="33" ht="27.0">
      <c r="A33" s="9" t="s">
        <v>11568</v>
      </c>
      <c r="B33" s="9"/>
      <c r="C33" s="9"/>
      <c r="D33" s="9"/>
      <c r="E33" s="509"/>
      <c r="F33" s="3"/>
      <c r="G33" s="451"/>
      <c r="H33" s="3"/>
    </row>
    <row r="34" ht="41.0">
      <c r="A34" s="9"/>
      <c r="B34" s="9" t="s">
        <v>11515</v>
      </c>
      <c r="C34" s="9"/>
      <c r="D34" s="9"/>
      <c r="E34" s="509"/>
      <c r="F34" s="3"/>
      <c r="G34" s="451"/>
      <c r="H34" s="3"/>
    </row>
    <row r="35" ht="27.0">
      <c r="A35" s="9"/>
      <c r="B35" s="9" t="s">
        <v>11569</v>
      </c>
      <c r="C35" s="9"/>
      <c r="D35" s="9"/>
      <c r="E35" s="509"/>
      <c r="F35" s="3"/>
      <c r="G35" s="451"/>
      <c r="H35" s="3"/>
    </row>
    <row r="36">
      <c r="A36" s="9"/>
      <c r="B36" s="9"/>
      <c r="C36" s="9"/>
      <c r="D36" s="9"/>
      <c r="E36" s="509"/>
      <c r="F36" s="3"/>
      <c r="G36" s="451"/>
      <c r="H36" s="3"/>
    </row>
    <row r="37" ht="27.0">
      <c r="A37" s="9" t="s">
        <v>11570</v>
      </c>
      <c r="B37" s="9"/>
      <c r="C37" s="9"/>
      <c r="D37" s="9"/>
      <c r="E37" s="509"/>
      <c r="F37" s="3"/>
      <c r="G37" s="451"/>
      <c r="H37" s="3"/>
    </row>
    <row r="38" ht="41.0">
      <c r="A38" s="9"/>
      <c r="B38" s="9" t="s">
        <v>11515</v>
      </c>
      <c r="C38" s="9"/>
      <c r="D38" s="9"/>
      <c r="E38" s="509"/>
      <c r="F38" s="3"/>
      <c r="G38" s="451"/>
      <c r="H38" s="3"/>
    </row>
    <row r="39">
      <c r="A39" s="9"/>
      <c r="B39" s="9" t="s">
        <v>11571</v>
      </c>
      <c r="C39" s="9"/>
      <c r="D39" s="9"/>
      <c r="E39" s="509"/>
      <c r="F39" s="3"/>
      <c r="G39" s="451"/>
      <c r="H39" s="3"/>
    </row>
    <row r="40">
      <c r="A40" s="9"/>
      <c r="B40" s="9"/>
      <c r="C40" s="9"/>
      <c r="D40" s="9"/>
      <c r="E40" s="509"/>
      <c r="F40" s="3"/>
      <c r="G40" s="451"/>
      <c r="H40" s="3"/>
    </row>
    <row r="41" ht="27.0">
      <c r="A41" s="9" t="s">
        <v>11572</v>
      </c>
      <c r="B41" s="9"/>
      <c r="C41" s="9"/>
      <c r="D41" s="9"/>
      <c r="E41" s="509"/>
      <c r="F41" s="3"/>
      <c r="G41" s="451"/>
      <c r="H41" s="3"/>
    </row>
    <row r="42" ht="41.0">
      <c r="A42" s="9"/>
      <c r="B42" s="9" t="s">
        <v>11515</v>
      </c>
      <c r="C42" s="9"/>
      <c r="D42" s="9"/>
      <c r="E42" s="509"/>
      <c r="F42" s="3"/>
      <c r="G42" s="451"/>
      <c r="H42" s="3"/>
    </row>
    <row r="43">
      <c r="A43" s="9"/>
      <c r="B43" s="9" t="s">
        <v>11573</v>
      </c>
      <c r="C43" s="9"/>
      <c r="D43" s="9"/>
      <c r="E43" s="509"/>
      <c r="F43" s="3"/>
      <c r="G43" s="451"/>
      <c r="H43" s="3"/>
    </row>
    <row r="44">
      <c r="A44" s="9"/>
      <c r="B44" s="9"/>
      <c r="C44" s="9"/>
      <c r="D44" s="9"/>
      <c r="E44" s="509"/>
      <c r="F44" s="3"/>
      <c r="G44" s="451"/>
      <c r="H44" s="3"/>
    </row>
    <row r="45" ht="27.0">
      <c r="A45" s="9" t="s">
        <v>11574</v>
      </c>
      <c r="B45" s="9"/>
      <c r="C45" s="9"/>
      <c r="D45" s="9"/>
      <c r="E45" s="509"/>
      <c r="F45" s="3"/>
      <c r="G45" s="451"/>
      <c r="H45" s="3"/>
    </row>
    <row r="46" ht="41.0">
      <c r="A46" s="9"/>
      <c r="B46" s="9" t="s">
        <v>11515</v>
      </c>
      <c r="C46" s="9"/>
      <c r="D46" s="9"/>
      <c r="E46" s="509"/>
      <c r="F46" s="3"/>
      <c r="G46" s="451"/>
      <c r="H46" s="3"/>
    </row>
    <row r="47">
      <c r="A47" s="9"/>
      <c r="B47" s="9" t="s">
        <v>11575</v>
      </c>
      <c r="C47" s="9"/>
      <c r="D47" s="9"/>
      <c r="E47" s="509"/>
      <c r="F47" s="3"/>
      <c r="G47" s="451"/>
      <c r="H47" s="3"/>
    </row>
    <row r="48">
      <c r="A48" s="9"/>
      <c r="B48" s="9"/>
      <c r="C48" s="9"/>
      <c r="D48" s="9"/>
      <c r="E48" s="509"/>
      <c r="F48" s="3"/>
      <c r="G48" s="451"/>
      <c r="H48" s="3"/>
    </row>
    <row r="49" ht="27.0">
      <c r="A49" s="9" t="s">
        <v>11576</v>
      </c>
      <c r="B49" s="9"/>
      <c r="C49" s="9"/>
      <c r="D49" s="9"/>
      <c r="E49" s="509"/>
      <c r="F49" s="3"/>
      <c r="G49" s="451"/>
      <c r="H49" s="3"/>
    </row>
    <row r="50" ht="27.0">
      <c r="A50" s="9"/>
      <c r="B50" s="9" t="s">
        <v>11577</v>
      </c>
      <c r="C50" s="9"/>
      <c r="D50" s="9"/>
      <c r="E50" s="509"/>
      <c r="F50" s="3"/>
      <c r="G50" s="451"/>
      <c r="H50" s="3"/>
    </row>
    <row r="51">
      <c r="A51" s="9" t="s">
        <v>11578</v>
      </c>
      <c r="B51" s="9"/>
      <c r="C51" s="9"/>
      <c r="D51" s="9"/>
      <c r="E51" s="509"/>
      <c r="F51" s="3"/>
      <c r="G51" s="451"/>
      <c r="H51" s="3"/>
    </row>
    <row r="52">
      <c r="A52" s="9"/>
      <c r="B52" s="9" t="s">
        <v>11578</v>
      </c>
      <c r="C52" s="9" t="s">
        <v>11579</v>
      </c>
      <c r="D52" s="9"/>
      <c r="E52" s="509" t="s">
        <v>11580</v>
      </c>
      <c r="F52" s="3"/>
      <c r="G52" s="451"/>
      <c r="H52" s="3"/>
    </row>
    <row r="53">
      <c r="A53" s="9"/>
      <c r="B53" s="9" t="s">
        <v>11581</v>
      </c>
      <c r="C53" s="9" t="s">
        <v>11582</v>
      </c>
      <c r="D53" s="9"/>
      <c r="E53" s="509" t="s">
        <v>11583</v>
      </c>
      <c r="F53" s="3"/>
      <c r="G53" s="451"/>
      <c r="H53" s="3"/>
    </row>
    <row r="54">
      <c r="A54" s="9"/>
      <c r="B54" s="9" t="s">
        <v>11584</v>
      </c>
      <c r="C54" s="9" t="s">
        <v>11585</v>
      </c>
      <c r="D54" s="9"/>
      <c r="E54" s="509" t="s">
        <v>11586</v>
      </c>
      <c r="F54" s="3"/>
      <c r="G54" s="451"/>
      <c r="H54" s="3"/>
    </row>
    <row r="55">
      <c r="A55" s="9"/>
      <c r="B55" s="9" t="s">
        <v>11587</v>
      </c>
      <c r="C55" s="9" t="s">
        <v>11588</v>
      </c>
      <c r="D55" s="9"/>
      <c r="E55" s="509" t="s">
        <v>11589</v>
      </c>
      <c r="F55" s="3"/>
      <c r="G55" s="451"/>
      <c r="H55" s="3"/>
    </row>
    <row r="56">
      <c r="A56" s="9"/>
      <c r="B56" s="9" t="s">
        <v>11590</v>
      </c>
      <c r="C56" s="9" t="s">
        <v>11591</v>
      </c>
      <c r="D56" s="9"/>
      <c r="E56" s="509" t="s">
        <v>11592</v>
      </c>
      <c r="F56" s="3"/>
      <c r="G56" s="451"/>
      <c r="H56" s="3"/>
    </row>
    <row r="57">
      <c r="A57" s="9"/>
      <c r="B57" s="9" t="s">
        <v>11593</v>
      </c>
      <c r="C57" s="9" t="s">
        <v>11594</v>
      </c>
      <c r="D57" s="9"/>
      <c r="E57" s="509" t="s">
        <v>11595</v>
      </c>
      <c r="F57" s="3"/>
      <c r="G57" s="451"/>
      <c r="H57" s="3"/>
    </row>
    <row r="58">
      <c r="A58" s="9"/>
      <c r="B58" s="9"/>
      <c r="C58" s="9" t="s">
        <v>11596</v>
      </c>
      <c r="D58" s="9"/>
      <c r="E58" s="509" t="s">
        <v>11597</v>
      </c>
      <c r="F58" s="3"/>
      <c r="G58" s="451"/>
      <c r="H58" s="3"/>
    </row>
    <row r="59">
      <c r="A59" s="9"/>
      <c r="B59" s="9"/>
      <c r="C59" s="9" t="s">
        <v>11598</v>
      </c>
      <c r="D59" s="9"/>
      <c r="E59" s="509" t="s">
        <v>11515</v>
      </c>
      <c r="F59" s="3"/>
      <c r="G59" s="451"/>
      <c r="H59" s="3"/>
    </row>
    <row r="60">
      <c r="A60" s="9"/>
      <c r="B60" s="9"/>
      <c r="C60" s="9" t="s">
        <v>11599</v>
      </c>
      <c r="D60" s="9"/>
      <c r="E60" s="509" t="s">
        <v>11600</v>
      </c>
      <c r="F60" s="3"/>
      <c r="G60" s="451"/>
      <c r="H60" s="3"/>
    </row>
    <row r="61">
      <c r="A61" s="9"/>
      <c r="B61" s="9"/>
      <c r="C61" s="9" t="s">
        <v>11601</v>
      </c>
      <c r="D61" s="9"/>
      <c r="E61" s="509" t="s">
        <v>11602</v>
      </c>
      <c r="F61" s="3"/>
      <c r="G61" s="451"/>
      <c r="H61" s="3"/>
    </row>
    <row r="62">
      <c r="A62" s="9"/>
      <c r="B62" s="9"/>
      <c r="C62" s="9" t="s">
        <v>11603</v>
      </c>
      <c r="D62" s="9"/>
      <c r="E62" s="509" t="s">
        <v>11602</v>
      </c>
      <c r="F62" s="3"/>
      <c r="G62" s="451"/>
      <c r="H62" s="3"/>
    </row>
    <row r="63">
      <c r="A63" s="9"/>
      <c r="B63" s="9"/>
      <c r="C63" s="9" t="s">
        <v>11604</v>
      </c>
      <c r="D63" s="9"/>
      <c r="E63" s="509" t="s">
        <v>11515</v>
      </c>
      <c r="F63" s="3"/>
      <c r="G63" s="451"/>
      <c r="H63" s="3"/>
    </row>
    <row r="64">
      <c r="A64" s="9"/>
      <c r="B64" s="9" t="s">
        <v>11605</v>
      </c>
      <c r="C64" s="9" t="s">
        <v>11561</v>
      </c>
      <c r="D64" s="9"/>
      <c r="E64" s="509" t="s">
        <v>11606</v>
      </c>
      <c r="F64" s="3"/>
      <c r="G64" s="451"/>
      <c r="H64" s="3"/>
    </row>
    <row r="65">
      <c r="A65" s="9"/>
      <c r="B65" s="9" t="s">
        <v>11607</v>
      </c>
      <c r="C65" s="9" t="s">
        <v>11608</v>
      </c>
      <c r="D65" s="9"/>
      <c r="E65" s="509" t="s">
        <v>11609</v>
      </c>
      <c r="F65" s="3"/>
      <c r="G65" s="451"/>
      <c r="H65" s="3"/>
    </row>
    <row r="66">
      <c r="A66" s="9"/>
      <c r="B66" s="9" t="s">
        <v>11610</v>
      </c>
      <c r="C66" s="9" t="s">
        <v>11611</v>
      </c>
      <c r="D66" s="9"/>
      <c r="E66" s="509" t="s">
        <v>11612</v>
      </c>
      <c r="F66" s="3"/>
      <c r="G66" s="451"/>
      <c r="H66" s="3"/>
    </row>
    <row r="67">
      <c r="A67" s="9"/>
      <c r="B67" s="9" t="s">
        <v>11613</v>
      </c>
      <c r="C67" s="9" t="s">
        <v>11614</v>
      </c>
      <c r="D67" s="9"/>
      <c r="E67" s="509" t="s">
        <v>11615</v>
      </c>
      <c r="F67" s="3"/>
      <c r="G67" s="451"/>
      <c r="H67" s="3"/>
    </row>
    <row r="68">
      <c r="A68" s="9"/>
      <c r="B68" s="9" t="s">
        <v>11616</v>
      </c>
      <c r="C68" s="9" t="s">
        <v>11617</v>
      </c>
      <c r="D68" s="9"/>
      <c r="E68" s="509" t="s">
        <v>11566</v>
      </c>
      <c r="F68" s="3"/>
      <c r="G68" s="451"/>
      <c r="H68" s="3"/>
    </row>
    <row r="69">
      <c r="A69" s="9"/>
      <c r="B69" s="9" t="s">
        <v>11618</v>
      </c>
      <c r="C69" s="9" t="s">
        <v>11619</v>
      </c>
      <c r="D69" s="9"/>
      <c r="E69" s="509" t="s">
        <v>11620</v>
      </c>
      <c r="F69" s="3"/>
      <c r="G69" s="451"/>
      <c r="H69" s="3"/>
    </row>
    <row r="70">
      <c r="A70" s="9"/>
      <c r="B70" s="9" t="s">
        <v>11621</v>
      </c>
      <c r="C70" s="9" t="s">
        <v>11622</v>
      </c>
      <c r="D70" s="9"/>
      <c r="E70" s="509" t="s">
        <v>11623</v>
      </c>
      <c r="F70" s="3"/>
      <c r="G70" s="451"/>
      <c r="H70" s="3"/>
    </row>
    <row r="71">
      <c r="A71" s="9"/>
      <c r="B71" s="9"/>
      <c r="C71" s="9"/>
      <c r="D71" s="9"/>
      <c r="E71" s="509"/>
      <c r="F71" s="3"/>
      <c r="G71" s="451"/>
      <c r="H71" s="3"/>
    </row>
    <row r="72" ht="27.0">
      <c r="A72" s="9" t="s">
        <v>11624</v>
      </c>
      <c r="B72" s="9" t="s">
        <v>11624</v>
      </c>
      <c r="C72" s="9" t="s">
        <v>11625</v>
      </c>
      <c r="D72" s="9"/>
      <c r="E72" s="509" t="s">
        <v>11626</v>
      </c>
      <c r="F72" s="3"/>
      <c r="G72" s="451"/>
      <c r="H72" s="3"/>
    </row>
    <row r="73">
      <c r="A73" s="9"/>
      <c r="B73" s="9" t="s">
        <v>11627</v>
      </c>
      <c r="C73" s="9" t="s">
        <v>11628</v>
      </c>
      <c r="D73" s="9"/>
      <c r="E73" s="509" t="s">
        <v>11629</v>
      </c>
      <c r="F73" s="3"/>
      <c r="G73" s="451"/>
      <c r="H73" s="3"/>
    </row>
    <row r="74">
      <c r="A74" s="9"/>
      <c r="B74" s="9" t="s">
        <v>11526</v>
      </c>
      <c r="C74" s="9" t="s">
        <v>11628</v>
      </c>
      <c r="D74" s="9"/>
      <c r="E74" s="509" t="s">
        <v>11629</v>
      </c>
      <c r="F74" s="3"/>
      <c r="G74" s="451"/>
      <c r="H74" s="3"/>
    </row>
    <row r="75">
      <c r="A75" s="9"/>
      <c r="B75" s="9"/>
      <c r="C75" s="9"/>
      <c r="D75" s="9"/>
      <c r="E75" s="509"/>
      <c r="F75" s="3"/>
      <c r="G75" s="451"/>
      <c r="H75" s="3"/>
    </row>
    <row r="76">
      <c r="A76" s="9"/>
      <c r="B76" s="9"/>
      <c r="C76" s="9"/>
      <c r="D76" s="9"/>
      <c r="E76" s="509"/>
      <c r="F76" s="3"/>
      <c r="G76" s="451"/>
      <c r="H76" s="3"/>
    </row>
    <row r="77">
      <c r="A77" s="9"/>
      <c r="B77" s="9"/>
      <c r="C77" s="9"/>
      <c r="D77" s="9"/>
      <c r="E77" s="509"/>
      <c r="F77" s="3"/>
      <c r="G77" s="451"/>
      <c r="H77" s="3"/>
    </row>
    <row r="78">
      <c r="A78" s="9"/>
      <c r="B78" s="9"/>
      <c r="C78" s="9"/>
      <c r="D78" s="9"/>
      <c r="E78" s="509"/>
      <c r="F78" s="3"/>
      <c r="G78" s="451"/>
      <c r="H78" s="3"/>
    </row>
    <row r="79">
      <c r="A79" s="9"/>
      <c r="B79" s="9"/>
      <c r="C79" s="9"/>
      <c r="D79" s="9"/>
      <c r="E79" s="509"/>
      <c r="F79" s="3"/>
      <c r="G79" s="451"/>
      <c r="H79" s="3"/>
    </row>
    <row r="80">
      <c r="A80" s="9"/>
      <c r="B80" s="9"/>
      <c r="C80" s="9"/>
      <c r="D80" s="9"/>
      <c r="E80" s="509"/>
      <c r="F80" s="3"/>
      <c r="G80" s="451"/>
      <c r="H80" s="3"/>
    </row>
    <row r="81">
      <c r="A81" s="9"/>
      <c r="B81" s="9"/>
      <c r="C81" s="9"/>
      <c r="D81" s="9"/>
      <c r="E81" s="509"/>
      <c r="F81" s="3"/>
      <c r="G81" s="451"/>
      <c r="H81" s="3"/>
    </row>
    <row r="82">
      <c r="A82" s="9"/>
      <c r="B82" s="9"/>
      <c r="C82" s="9"/>
      <c r="D82" s="9"/>
      <c r="E82" s="509"/>
      <c r="F82" s="3"/>
      <c r="G82" s="451"/>
      <c r="H82" s="3"/>
    </row>
    <row r="83">
      <c r="A83" s="9"/>
      <c r="B83" s="9"/>
      <c r="C83" s="9"/>
      <c r="D83" s="9"/>
      <c r="E83" s="509"/>
      <c r="F83" s="3"/>
      <c r="G83" s="451"/>
      <c r="H83" s="3"/>
    </row>
    <row r="84">
      <c r="A84" s="9"/>
      <c r="B84" s="9"/>
      <c r="C84" s="9"/>
      <c r="D84" s="9"/>
      <c r="E84" s="509"/>
      <c r="F84" s="3"/>
      <c r="G84" s="451"/>
      <c r="H84" s="3"/>
    </row>
    <row r="85">
      <c r="A85" s="9"/>
      <c r="B85" s="9"/>
      <c r="C85" s="9"/>
      <c r="D85" s="9"/>
      <c r="E85" s="509"/>
      <c r="F85" s="3"/>
      <c r="G85" s="451"/>
      <c r="H85" s="3"/>
    </row>
    <row r="86">
      <c r="A86" s="9"/>
      <c r="B86" s="9"/>
      <c r="C86" s="9"/>
      <c r="D86" s="9"/>
      <c r="E86" s="509"/>
      <c r="F86" s="3"/>
      <c r="G86" s="451"/>
      <c r="H86" s="3"/>
    </row>
    <row r="87">
      <c r="A87" s="9"/>
      <c r="B87" s="9"/>
      <c r="C87" s="9"/>
      <c r="D87" s="9"/>
      <c r="E87" s="509"/>
      <c r="F87" s="3"/>
      <c r="G87" s="451"/>
      <c r="H87" s="3"/>
    </row>
    <row r="88">
      <c r="A88" s="9"/>
      <c r="B88" s="9"/>
      <c r="C88" s="9"/>
      <c r="D88" s="9"/>
      <c r="E88" s="509"/>
      <c r="F88" s="3"/>
      <c r="G88" s="451"/>
      <c r="H88" s="3"/>
    </row>
    <row r="89">
      <c r="A89" s="9"/>
      <c r="B89" s="9"/>
      <c r="C89" s="9"/>
      <c r="D89" s="9"/>
      <c r="E89" s="509"/>
      <c r="F89" s="3"/>
      <c r="G89" s="451"/>
      <c r="H89" s="3"/>
    </row>
    <row r="90">
      <c r="A90" s="9"/>
      <c r="B90" s="9"/>
      <c r="C90" s="9"/>
      <c r="D90" s="9"/>
      <c r="E90" s="509"/>
      <c r="F90" s="3"/>
      <c r="G90" s="451"/>
      <c r="H90" s="3"/>
    </row>
    <row r="91">
      <c r="A91" s="9"/>
      <c r="B91" s="9"/>
      <c r="C91" s="9"/>
      <c r="D91" s="9"/>
      <c r="E91" s="509"/>
      <c r="F91" s="3"/>
      <c r="G91" s="451"/>
      <c r="H91" s="3"/>
    </row>
    <row r="92">
      <c r="A92" s="9"/>
      <c r="B92" s="9"/>
      <c r="C92" s="9"/>
      <c r="D92" s="9"/>
      <c r="E92" s="509"/>
      <c r="F92" s="3"/>
      <c r="G92" s="451"/>
      <c r="H92" s="3"/>
    </row>
    <row r="93">
      <c r="A93" s="9"/>
      <c r="B93" s="9"/>
      <c r="C93" s="9"/>
      <c r="D93" s="9"/>
      <c r="E93" s="509"/>
      <c r="F93" s="3"/>
      <c r="G93" s="451"/>
      <c r="H93" s="3"/>
    </row>
    <row r="94">
      <c r="A94" s="9"/>
      <c r="B94" s="9"/>
      <c r="C94" s="9"/>
      <c r="D94" s="9"/>
      <c r="E94" s="509"/>
      <c r="F94" s="3"/>
      <c r="G94" s="451"/>
      <c r="H94" s="3"/>
    </row>
    <row r="95">
      <c r="A95" s="9"/>
      <c r="B95" s="9"/>
      <c r="C95" s="9"/>
      <c r="D95" s="9"/>
      <c r="E95" s="509"/>
      <c r="F95" s="3"/>
      <c r="G95" s="451"/>
      <c r="H95" s="3"/>
    </row>
    <row r="96">
      <c r="A96" s="9"/>
      <c r="B96" s="9"/>
      <c r="C96" s="9"/>
      <c r="D96" s="9"/>
      <c r="E96" s="509"/>
      <c r="F96" s="3"/>
      <c r="G96" s="451"/>
      <c r="H96" s="3"/>
    </row>
    <row r="97">
      <c r="A97" s="9"/>
      <c r="B97" s="9"/>
      <c r="C97" s="9"/>
      <c r="D97" s="9"/>
      <c r="E97" s="509"/>
      <c r="F97" s="3"/>
      <c r="G97" s="451"/>
      <c r="H97" s="3"/>
    </row>
    <row r="98">
      <c r="A98" s="9"/>
      <c r="B98" s="9"/>
      <c r="C98" s="9"/>
      <c r="D98" s="9"/>
      <c r="E98" s="509"/>
      <c r="F98" s="3"/>
      <c r="G98" s="451"/>
      <c r="H98" s="3"/>
    </row>
    <row r="99">
      <c r="A99" s="9"/>
      <c r="B99" s="9"/>
      <c r="C99" s="9"/>
      <c r="D99" s="9"/>
      <c r="E99" s="509"/>
      <c r="F99" s="3"/>
      <c r="G99" s="451"/>
      <c r="H99" s="3"/>
    </row>
    <row r="100">
      <c r="A100" s="9"/>
      <c r="B100" s="9"/>
      <c r="C100" s="9"/>
      <c r="D100" s="9"/>
      <c r="E100" s="509"/>
      <c r="F100" s="3"/>
      <c r="G100" s="451"/>
      <c r="H100" s="3"/>
    </row>
    <row r="101">
      <c r="A101" s="9"/>
      <c r="B101" s="9"/>
      <c r="C101" s="9"/>
      <c r="D101" s="9"/>
      <c r="E101" s="509"/>
      <c r="F101" s="3"/>
      <c r="G101" s="451"/>
      <c r="H101" s="3"/>
    </row>
    <row r="102">
      <c r="A102" s="9"/>
      <c r="B102" s="9"/>
      <c r="C102" s="9"/>
      <c r="D102" s="9"/>
      <c r="E102" s="509"/>
      <c r="F102" s="3"/>
      <c r="G102" s="451"/>
      <c r="H102" s="3"/>
    </row>
    <row r="103">
      <c r="A103" s="9"/>
      <c r="B103" s="9"/>
      <c r="C103" s="9"/>
      <c r="D103" s="9"/>
      <c r="E103" s="509"/>
      <c r="F103" s="3"/>
      <c r="G103" s="451"/>
      <c r="H103" s="3"/>
    </row>
  </sheetData>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sheetPr>
    <tabColor rgb="FFD41349"/>
  </sheetPr>
  <dimension ref="A1:D53"/>
  <sheetViews>
    <sheetView workbookViewId="0"/>
  </sheetViews>
  <sheetFormatPr defaultRowHeight="14.0" customHeight="1"/>
  <cols>
    <col min="1" max="2" width="25.04"/>
    <col min="3" max="3" width="98.97"/>
    <col min="4" max="1024" width="25.04"/>
  </cols>
  <sheetData>
    <row r="1" customHeight="1" ht="29.0">
      <c r="A1" s="449" t="s">
        <v>10977</v>
      </c>
      <c r="B1" s="449" t="s">
        <v>11630</v>
      </c>
      <c r="C1" s="449" t="s">
        <v>4087</v>
      </c>
      <c r="D1" s="449" t="s">
        <v>10978</v>
      </c>
    </row>
    <row r="2" customHeight="1" ht="29.0">
      <c r="A2" s="3"/>
      <c r="B2" s="3" t="s">
        <v>11631</v>
      </c>
      <c r="C2" s="9" t="s">
        <v>11632</v>
      </c>
      <c r="D2" s="3" t="s">
        <v>8712</v>
      </c>
    </row>
    <row r="3" customHeight="1" ht="29.0">
      <c r="A3" s="3"/>
      <c r="B3" s="3"/>
      <c r="C3" s="9" t="s">
        <v>11633</v>
      </c>
      <c r="D3" s="3" t="s">
        <v>8712</v>
      </c>
    </row>
    <row r="4" customHeight="1" ht="29.0">
      <c r="A4" s="3"/>
      <c r="B4" s="3"/>
      <c r="C4" s="9" t="s">
        <v>11634</v>
      </c>
      <c r="D4" s="3" t="s">
        <v>8712</v>
      </c>
    </row>
    <row r="5" customHeight="1" ht="29.0">
      <c r="A5" s="3"/>
      <c r="B5" s="3"/>
      <c r="C5" s="9" t="s">
        <v>11635</v>
      </c>
      <c r="D5" s="3" t="s">
        <v>8712</v>
      </c>
    </row>
    <row r="6" customHeight="1" ht="29.0">
      <c r="A6" s="3"/>
      <c r="B6" s="3"/>
      <c r="C6" s="9" t="s">
        <v>11636</v>
      </c>
      <c r="D6" s="3" t="s">
        <v>8712</v>
      </c>
    </row>
    <row r="7" customHeight="1" ht="29.0">
      <c r="A7" s="3"/>
      <c r="B7" s="3"/>
      <c r="C7" s="9" t="s">
        <v>11637</v>
      </c>
      <c r="D7" s="3" t="s">
        <v>8712</v>
      </c>
    </row>
    <row r="8" customHeight="1" ht="29.0">
      <c r="A8" s="3"/>
      <c r="B8" s="3"/>
      <c r="C8" s="9" t="s">
        <v>11638</v>
      </c>
      <c r="D8" s="3" t="s">
        <v>8712</v>
      </c>
    </row>
    <row r="9" customHeight="1" ht="29.0">
      <c r="A9" s="3"/>
      <c r="B9" s="3"/>
      <c r="C9" s="9" t="s">
        <v>11639</v>
      </c>
      <c r="D9" s="3" t="s">
        <v>8712</v>
      </c>
    </row>
    <row r="10" customHeight="1" ht="29.0">
      <c r="A10" s="3"/>
      <c r="B10" s="3"/>
      <c r="C10" s="9" t="s">
        <v>11640</v>
      </c>
      <c r="D10" s="3" t="s">
        <v>8712</v>
      </c>
    </row>
    <row r="11" customHeight="1" ht="29.0">
      <c r="A11" s="3"/>
      <c r="B11" s="3"/>
      <c r="C11" s="9" t="s">
        <v>11641</v>
      </c>
      <c r="D11" s="3" t="s">
        <v>8712</v>
      </c>
    </row>
    <row r="12" customHeight="1" ht="29.0">
      <c r="A12" s="3"/>
      <c r="B12" s="3"/>
      <c r="C12" s="9" t="s">
        <v>11642</v>
      </c>
      <c r="D12" s="3" t="s">
        <v>8712</v>
      </c>
    </row>
    <row r="13" customHeight="1" ht="29.0">
      <c r="A13" s="3"/>
      <c r="B13" s="3"/>
      <c r="C13" s="306" t="s">
        <v>11643</v>
      </c>
      <c r="D13" s="3" t="s">
        <v>8712</v>
      </c>
    </row>
    <row r="14" customHeight="1" ht="29.0">
      <c r="A14" s="3"/>
      <c r="B14" s="3"/>
      <c r="C14" s="9" t="s">
        <v>11644</v>
      </c>
      <c r="D14" s="3" t="s">
        <v>8712</v>
      </c>
    </row>
    <row r="15" customHeight="1" ht="29.0">
      <c r="A15" s="3"/>
      <c r="B15" s="3"/>
      <c r="C15" s="9" t="s">
        <v>11645</v>
      </c>
      <c r="D15" s="3"/>
    </row>
    <row r="16" customHeight="1" ht="29.0">
      <c r="A16" s="3"/>
      <c r="B16" s="3"/>
      <c r="C16" s="9" t="s">
        <v>11646</v>
      </c>
      <c r="D16" s="3"/>
    </row>
    <row r="17" customHeight="1" ht="29.0">
      <c r="A17" s="3"/>
      <c r="B17" s="3"/>
      <c r="C17" s="9" t="s">
        <v>11647</v>
      </c>
      <c r="D17" s="3"/>
    </row>
    <row r="18" customHeight="1" ht="29.0">
      <c r="A18" s="3"/>
      <c r="B18" s="3"/>
      <c r="C18" s="9" t="s">
        <v>11648</v>
      </c>
      <c r="D18" s="3"/>
    </row>
    <row r="19" customHeight="1" ht="29.0">
      <c r="A19" s="3"/>
      <c r="B19" s="3"/>
      <c r="C19" s="9" t="s">
        <v>11649</v>
      </c>
      <c r="D19" s="3"/>
    </row>
    <row r="20" customHeight="1" ht="29.0">
      <c r="A20" s="3"/>
      <c r="B20" s="3"/>
      <c r="C20" s="9" t="s">
        <v>11650</v>
      </c>
      <c r="D20" s="3"/>
    </row>
    <row r="21" customHeight="1" ht="29.0">
      <c r="A21" s="3"/>
      <c r="B21" s="3"/>
      <c r="C21" s="9" t="s">
        <v>11651</v>
      </c>
      <c r="D21" s="3"/>
    </row>
    <row r="22" customHeight="1" ht="29.0">
      <c r="A22" s="3"/>
      <c r="B22" s="3"/>
      <c r="C22" s="136" t="s">
        <v>11652</v>
      </c>
      <c r="D22" s="3"/>
    </row>
    <row r="23" customHeight="1" ht="29.0">
      <c r="A23" s="3"/>
      <c r="B23" s="3"/>
      <c r="C23" s="136" t="s">
        <v>11653</v>
      </c>
      <c r="D23" s="3"/>
    </row>
    <row r="24" customHeight="1" ht="29.0">
      <c r="A24" s="3"/>
      <c r="B24" s="3"/>
      <c r="C24" s="136" t="s">
        <v>11654</v>
      </c>
      <c r="D24" s="3"/>
    </row>
    <row r="25" customHeight="1" ht="29.0">
      <c r="A25" s="3"/>
      <c r="B25" s="3"/>
      <c r="C25" s="9" t="s">
        <v>11655</v>
      </c>
      <c r="D25" s="3"/>
    </row>
    <row r="26" customHeight="1" ht="29.0">
      <c r="A26" s="3"/>
      <c r="B26" s="3"/>
      <c r="C26" s="9" t="s">
        <v>11656</v>
      </c>
      <c r="D26" s="3"/>
    </row>
    <row r="27" customHeight="1" ht="29.0">
      <c r="A27" s="3"/>
      <c r="B27" s="3"/>
      <c r="C27" s="9" t="s">
        <v>11657</v>
      </c>
      <c r="D27" s="3"/>
    </row>
    <row r="28" customHeight="1" ht="29.0">
      <c r="A28" s="3"/>
      <c r="B28" s="3"/>
      <c r="C28" s="9" t="s">
        <v>11658</v>
      </c>
      <c r="D28" s="3"/>
    </row>
    <row r="29" customHeight="1" ht="29.0">
      <c r="A29" s="3"/>
      <c r="B29" s="3"/>
      <c r="C29" s="9" t="s">
        <v>11659</v>
      </c>
      <c r="D29" s="3"/>
    </row>
    <row r="30" customHeight="1" ht="29.0">
      <c r="A30" s="3"/>
      <c r="B30" s="3"/>
      <c r="C30" s="9" t="s">
        <v>11660</v>
      </c>
      <c r="D30" s="3"/>
    </row>
    <row r="31" customHeight="1" ht="29.0">
      <c r="A31" s="3"/>
      <c r="B31" s="3"/>
      <c r="C31" s="9" t="s">
        <v>11661</v>
      </c>
      <c r="D31" s="3"/>
    </row>
    <row r="32" customHeight="1" ht="29.0">
      <c r="A32" s="3"/>
      <c r="B32" s="3"/>
      <c r="C32" s="136" t="s">
        <v>11662</v>
      </c>
      <c r="D32" s="3"/>
    </row>
    <row r="33" customHeight="1" ht="29.0">
      <c r="A33" s="3"/>
      <c r="B33" s="3"/>
      <c r="C33" s="510" t="s">
        <v>11663</v>
      </c>
      <c r="D33" s="3"/>
    </row>
    <row r="34" customHeight="1" ht="29.0">
      <c r="A34" s="3"/>
      <c r="B34" s="3"/>
      <c r="C34" s="9" t="s">
        <v>11664</v>
      </c>
      <c r="D34" s="3"/>
    </row>
    <row r="35" customHeight="1" ht="29.0">
      <c r="A35" s="3"/>
      <c r="B35" s="3"/>
      <c r="C35" s="9" t="s">
        <v>11665</v>
      </c>
      <c r="D35" s="3"/>
    </row>
    <row r="36" customHeight="1" ht="29.0">
      <c r="A36" s="3"/>
      <c r="B36" s="3"/>
      <c r="C36" s="9" t="s">
        <v>11666</v>
      </c>
      <c r="D36" s="3"/>
    </row>
    <row r="37" customHeight="1" ht="29.0">
      <c r="A37" s="3"/>
      <c r="B37" s="3"/>
      <c r="C37" s="9" t="s">
        <v>11667</v>
      </c>
      <c r="D37" s="3"/>
    </row>
    <row r="38" customHeight="1" ht="29.0">
      <c r="A38" s="3"/>
      <c r="B38" s="3"/>
      <c r="C38" s="510" t="s">
        <v>11668</v>
      </c>
      <c r="D38" s="3"/>
    </row>
    <row r="39" customHeight="1" ht="29.0">
      <c r="A39" s="3"/>
      <c r="B39" s="3"/>
      <c r="C39" s="510" t="s">
        <v>11669</v>
      </c>
      <c r="D39" s="3"/>
    </row>
    <row r="40" customHeight="1" ht="29.0">
      <c r="A40" s="3"/>
      <c r="B40" s="451"/>
      <c r="C40" s="510" t="s">
        <v>11670</v>
      </c>
      <c r="D40" s="135"/>
    </row>
    <row r="41" customHeight="1" ht="29.0">
      <c r="A41" s="3"/>
      <c r="B41" s="451"/>
      <c r="C41" s="510" t="s">
        <v>11671</v>
      </c>
      <c r="D41" s="135"/>
    </row>
    <row r="42" customHeight="1" ht="29.0">
      <c r="A42" s="3"/>
      <c r="B42" s="451"/>
      <c r="C42" s="511" t="s">
        <v>11672</v>
      </c>
      <c r="D42" s="135"/>
    </row>
    <row r="43" customHeight="1" ht="29.0">
      <c r="A43" s="3"/>
      <c r="B43" s="451" t="s">
        <v>11673</v>
      </c>
      <c r="C43" s="3" t="s">
        <v>11674</v>
      </c>
      <c r="D43" s="135"/>
    </row>
    <row r="44" customHeight="1" ht="29.0">
      <c r="A44" s="3"/>
      <c r="B44" s="451"/>
      <c r="C44" s="3" t="s">
        <v>11675</v>
      </c>
      <c r="D44" s="135"/>
    </row>
    <row r="45" customHeight="1" ht="29.0">
      <c r="A45" s="3"/>
      <c r="B45" s="451"/>
      <c r="C45" s="3" t="s">
        <v>11676</v>
      </c>
      <c r="D45" s="135"/>
    </row>
    <row r="46" customHeight="1" ht="29.0">
      <c r="A46" s="3"/>
      <c r="B46" s="451"/>
      <c r="C46" s="9" t="s">
        <v>11677</v>
      </c>
      <c r="D46" s="135"/>
    </row>
    <row r="47" customHeight="1" ht="29.0">
      <c r="A47" s="3"/>
      <c r="B47" s="3"/>
      <c r="C47" s="510" t="s">
        <v>11678</v>
      </c>
      <c r="D47" s="3"/>
    </row>
    <row r="48" customHeight="1" ht="29.0">
      <c r="A48" s="3"/>
      <c r="B48" s="3"/>
      <c r="C48" s="9" t="s">
        <v>11679</v>
      </c>
      <c r="D48" s="3"/>
    </row>
    <row r="49" customHeight="1" ht="29.0">
      <c r="A49" s="3"/>
      <c r="B49" s="3"/>
      <c r="C49" s="9" t="s">
        <v>11680</v>
      </c>
      <c r="D49" s="3"/>
    </row>
    <row r="50" customHeight="1" ht="29.0">
      <c r="A50" s="3"/>
      <c r="B50" s="3"/>
      <c r="C50" s="9" t="s">
        <v>11681</v>
      </c>
      <c r="D50" s="3"/>
    </row>
    <row r="51" customHeight="1" ht="29.0">
      <c r="A51" s="3"/>
      <c r="B51" s="3"/>
      <c r="C51" s="9" t="s">
        <v>11682</v>
      </c>
      <c r="D51" s="3"/>
    </row>
    <row r="52" customHeight="1" ht="29.0">
      <c r="A52" s="3"/>
      <c r="B52" s="3"/>
      <c r="C52" s="3" t="s">
        <v>11683</v>
      </c>
      <c r="D52" s="3"/>
    </row>
    <row r="53" customHeight="1" ht="29.0">
      <c r="A53" s="3"/>
      <c r="B53" s="3"/>
      <c r="C53" s="3" t="s">
        <v>11684</v>
      </c>
      <c r="D53" s="3"/>
    </row>
    <row r="54" customHeight="1" ht="29.0">
      <c r="A54" s="5"/>
      <c r="B54" s="5"/>
      <c r="C54" s="5"/>
      <c r="D54" s="5"/>
    </row>
    <row r="55" customHeight="1" ht="29.0">
      <c r="A55" s="3"/>
      <c r="B55" s="3"/>
      <c r="C55" s="3"/>
      <c r="D55" s="3"/>
    </row>
    <row r="56" customHeight="1" ht="29.0">
      <c r="A56" s="3"/>
      <c r="B56" s="3"/>
      <c r="C56" s="3"/>
      <c r="D56" s="3"/>
    </row>
    <row r="57" customHeight="1" ht="29.0">
      <c r="A57" s="3"/>
      <c r="B57" s="3"/>
      <c r="C57" s="3"/>
      <c r="D57" s="3"/>
    </row>
    <row r="58" customHeight="1" ht="29.0">
      <c r="A58" s="3"/>
      <c r="B58" s="3"/>
      <c r="C58" s="3"/>
      <c r="D58" s="3"/>
    </row>
    <row r="59" customHeight="1" ht="29.0">
      <c r="A59" s="3"/>
      <c r="B59" s="3"/>
      <c r="C59" s="3"/>
      <c r="D59" s="3"/>
    </row>
    <row r="60" customHeight="1" ht="29.0">
      <c r="A60" s="3"/>
      <c r="B60" s="3"/>
      <c r="C60" s="3"/>
      <c r="D60" s="3"/>
    </row>
    <row r="61" customHeight="1" ht="29.0">
      <c r="A61" s="3"/>
      <c r="B61" s="3"/>
      <c r="C61" s="3"/>
      <c r="D61" s="3"/>
    </row>
    <row r="62" customHeight="1" ht="29.0">
      <c r="A62" s="3"/>
      <c r="B62" s="3"/>
      <c r="C62" s="3"/>
      <c r="D62" s="3"/>
    </row>
    <row r="63" customHeight="1" ht="29.0">
      <c r="A63" s="3"/>
      <c r="B63" s="3"/>
      <c r="C63" s="3"/>
      <c r="D63" s="3"/>
    </row>
    <row r="64" customHeight="1" ht="29.0">
      <c r="A64" s="3"/>
      <c r="B64" s="3"/>
      <c r="C64" s="3"/>
      <c r="D64" s="3"/>
    </row>
    <row r="65" customHeight="1" ht="29.0">
      <c r="A65" s="3"/>
      <c r="B65" s="3"/>
      <c r="C65" s="3"/>
      <c r="D65" s="3"/>
    </row>
    <row r="66" customHeight="1" ht="29.0">
      <c r="A66" s="3"/>
      <c r="B66" s="3"/>
      <c r="C66" s="3"/>
      <c r="D66" s="3"/>
    </row>
    <row r="67" customHeight="1" ht="29.0">
      <c r="A67" s="3"/>
      <c r="B67" s="3"/>
      <c r="C67" s="3"/>
      <c r="D67" s="3"/>
    </row>
    <row r="68" customHeight="1" ht="29.0">
      <c r="A68" s="3"/>
      <c r="B68" s="3"/>
      <c r="C68" s="3"/>
      <c r="D68" s="3"/>
    </row>
    <row r="69" customHeight="1" ht="29.0">
      <c r="A69" s="3"/>
      <c r="B69" s="3"/>
      <c r="C69" s="3"/>
      <c r="D69" s="3"/>
    </row>
    <row r="70" customHeight="1" ht="29.0">
      <c r="A70" s="3"/>
      <c r="B70" s="3"/>
      <c r="C70" s="3"/>
      <c r="D70" s="3"/>
    </row>
    <row r="71" customHeight="1" ht="29.0">
      <c r="A71" s="3"/>
      <c r="B71" s="3"/>
      <c r="C71" s="3"/>
      <c r="D71" s="3"/>
    </row>
    <row r="72" customHeight="1" ht="29.0">
      <c r="A72" s="3"/>
      <c r="B72" s="3"/>
      <c r="C72" s="3"/>
      <c r="D72" s="3"/>
    </row>
    <row r="73" customHeight="1" ht="29.0">
      <c r="A73" s="3"/>
      <c r="B73" s="3"/>
      <c r="C73" s="3"/>
      <c r="D73" s="3"/>
    </row>
    <row r="74" customHeight="1" ht="29.0">
      <c r="A74" s="3"/>
      <c r="B74" s="3"/>
      <c r="C74" s="3"/>
      <c r="D74" s="3"/>
    </row>
    <row r="75" customHeight="1" ht="29.0">
      <c r="A75" s="3"/>
      <c r="B75" s="3"/>
      <c r="C75" s="3"/>
      <c r="D75" s="3"/>
    </row>
    <row r="76" customHeight="1" ht="29.0">
      <c r="A76" s="3"/>
      <c r="B76" s="3"/>
      <c r="C76" s="3"/>
      <c r="D76" s="3"/>
    </row>
    <row r="77" customHeight="1" ht="29.0">
      <c r="A77" s="3"/>
      <c r="B77" s="3"/>
      <c r="C77" s="3"/>
      <c r="D77" s="3"/>
    </row>
    <row r="78" customHeight="1" ht="29.0">
      <c r="A78" s="3"/>
      <c r="B78" s="3"/>
      <c r="C78" s="3"/>
      <c r="D78" s="3"/>
    </row>
    <row r="79" customHeight="1" ht="29.0">
      <c r="A79" s="3"/>
      <c r="B79" s="3"/>
      <c r="C79" s="3"/>
      <c r="D79" s="3"/>
    </row>
    <row r="80" customHeight="1" ht="29.0">
      <c r="A80" s="3"/>
      <c r="B80" s="3"/>
      <c r="C80" s="3"/>
      <c r="D80" s="3"/>
    </row>
    <row r="81" customHeight="1" ht="29.0">
      <c r="A81" s="3"/>
      <c r="B81" s="3"/>
      <c r="C81" s="3"/>
      <c r="D81" s="3"/>
    </row>
    <row r="82" customHeight="1" ht="29.0">
      <c r="A82" s="3"/>
      <c r="B82" s="3"/>
      <c r="C82" s="3"/>
      <c r="D82" s="3"/>
    </row>
    <row r="83" customHeight="1" ht="29.0">
      <c r="A83" s="3"/>
      <c r="B83" s="3"/>
      <c r="C83" s="3"/>
      <c r="D83" s="3"/>
    </row>
    <row r="84" customHeight="1" ht="29.0">
      <c r="A84" s="3"/>
      <c r="B84" s="3"/>
      <c r="C84" s="3"/>
      <c r="D84" s="3"/>
    </row>
    <row r="85" customHeight="1" ht="29.0">
      <c r="A85" s="3"/>
      <c r="B85" s="3"/>
      <c r="C85" s="3"/>
      <c r="D85" s="3"/>
    </row>
    <row r="86" customHeight="1" ht="29.0">
      <c r="A86" s="3"/>
      <c r="B86" s="3"/>
      <c r="C86" s="3"/>
      <c r="D86" s="3"/>
    </row>
    <row r="87" customHeight="1" ht="29.0">
      <c r="A87" s="3"/>
      <c r="B87" s="3"/>
      <c r="C87" s="3"/>
      <c r="D87" s="3"/>
    </row>
    <row r="88" customHeight="1" ht="29.0">
      <c r="A88" s="3"/>
      <c r="B88" s="3"/>
      <c r="C88" s="3"/>
      <c r="D88" s="3"/>
    </row>
    <row r="89" customHeight="1" ht="29.0">
      <c r="A89" s="3"/>
      <c r="B89" s="3"/>
      <c r="C89" s="3"/>
      <c r="D89" s="3"/>
    </row>
    <row r="90" customHeight="1" ht="29.0">
      <c r="A90" s="3"/>
      <c r="B90" s="3"/>
      <c r="C90" s="3"/>
      <c r="D90" s="3"/>
    </row>
    <row r="91" customHeight="1" ht="29.0">
      <c r="A91" s="3"/>
      <c r="B91" s="3"/>
      <c r="C91" s="3"/>
      <c r="D91" s="3"/>
    </row>
    <row r="92" customHeight="1" ht="29.0">
      <c r="A92" s="3"/>
      <c r="B92" s="3"/>
      <c r="C92" s="3"/>
      <c r="D92" s="3"/>
    </row>
    <row r="93" customHeight="1" ht="29.0">
      <c r="A93" s="3"/>
      <c r="B93" s="3"/>
      <c r="C93" s="3"/>
      <c r="D93" s="3"/>
    </row>
    <row r="94" customHeight="1" ht="29.0">
      <c r="A94" s="3"/>
      <c r="B94" s="3"/>
      <c r="C94" s="3"/>
      <c r="D94" s="3"/>
    </row>
    <row r="95" customHeight="1" ht="29.0">
      <c r="A95" s="3"/>
      <c r="B95" s="3"/>
      <c r="C95" s="3"/>
      <c r="D95" s="3"/>
    </row>
    <row r="96" customHeight="1" ht="29.0"/>
  </sheetData>
  <conditionalFormatting sqref="D1:D262144">
    <cfRule dxfId="0" operator="containsText" type="containsText" priority="1" text="PASS">
      <formula>NOT(ISERROR(SEARCH("PASS",D1)))</formula>
    </cfRule>
  </conditionalFormatting>
  <conditionalFormatting sqref="D1:D262144">
    <cfRule dxfId="2" operator="containsText" type="containsText" priority="2" text="Fail">
      <formula>NOT(ISERROR(SEARCH("Fail",D1)))</formula>
    </cfRule>
  </conditionalFormatting>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sheetPr>
    <tabColor rgb="FFD41349"/>
  </sheetPr>
  <dimension ref="A1:E122"/>
  <sheetViews>
    <sheetView workbookViewId="0"/>
  </sheetViews>
  <sheetFormatPr defaultRowHeight="14.0" customHeight="1"/>
  <cols>
    <col min="1" max="1" style="62" width="25.04"/>
    <col min="2" max="2" style="62" width="17.22"/>
    <col min="3" max="3" width="105.2"/>
    <col min="4" max="1025" width="14.3"/>
  </cols>
  <sheetData>
    <row r="1">
      <c r="A1" s="512" t="s">
        <v>10977</v>
      </c>
      <c r="B1" s="512" t="s">
        <v>11630</v>
      </c>
      <c r="C1" s="449" t="s">
        <v>4087</v>
      </c>
      <c r="D1" s="449" t="s">
        <v>10978</v>
      </c>
    </row>
    <row r="2">
      <c r="A2" s="135" t="s">
        <v>11685</v>
      </c>
      <c r="B2" s="135"/>
      <c r="C2" s="3" t="s">
        <v>11686</v>
      </c>
      <c r="D2" s="3" t="s">
        <v>8712</v>
      </c>
    </row>
    <row r="3">
      <c r="A3" s="135"/>
      <c r="B3" s="135"/>
      <c r="C3" s="5" t="s">
        <v>11687</v>
      </c>
      <c r="D3" s="3" t="s">
        <v>8712</v>
      </c>
    </row>
    <row r="4">
      <c r="A4" s="135"/>
      <c r="B4" s="293"/>
      <c r="C4" s="3" t="s">
        <v>11688</v>
      </c>
      <c r="D4" s="135" t="s">
        <v>8712</v>
      </c>
    </row>
    <row r="5">
      <c r="A5" s="135"/>
      <c r="B5" s="135"/>
      <c r="C5" s="513" t="s">
        <v>11689</v>
      </c>
      <c r="D5" s="3" t="s">
        <v>8712</v>
      </c>
    </row>
    <row r="6">
      <c r="A6" s="135"/>
      <c r="B6" s="293"/>
      <c r="C6" s="3" t="s">
        <v>11690</v>
      </c>
      <c r="D6" s="135" t="s">
        <v>8712</v>
      </c>
    </row>
    <row r="7" ht="27.0">
      <c r="A7" s="135"/>
      <c r="B7" s="293"/>
      <c r="C7" s="510" t="s">
        <v>11691</v>
      </c>
      <c r="D7" s="135" t="s">
        <v>8712</v>
      </c>
    </row>
    <row r="8">
      <c r="A8" s="135"/>
      <c r="B8" s="293"/>
      <c r="C8" s="510" t="s">
        <v>11692</v>
      </c>
      <c r="D8" s="135" t="s">
        <v>11693</v>
      </c>
    </row>
    <row r="9">
      <c r="A9" s="135"/>
      <c r="B9" s="135" t="s">
        <v>11694</v>
      </c>
      <c r="C9" s="235" t="s">
        <v>11695</v>
      </c>
      <c r="D9" s="3" t="s">
        <v>8712</v>
      </c>
    </row>
    <row r="10">
      <c r="A10" s="135"/>
      <c r="B10" s="135"/>
      <c r="C10" s="3" t="s">
        <v>11696</v>
      </c>
      <c r="D10" s="3" t="s">
        <v>8712</v>
      </c>
    </row>
    <row r="11">
      <c r="A11" s="135"/>
      <c r="B11" s="135"/>
      <c r="C11" s="3" t="s">
        <v>11697</v>
      </c>
      <c r="D11" s="3" t="s">
        <v>8712</v>
      </c>
    </row>
    <row r="12">
      <c r="A12" s="135"/>
      <c r="B12" s="135"/>
      <c r="C12" s="3" t="s">
        <v>11698</v>
      </c>
      <c r="D12" s="3" t="s">
        <v>8712</v>
      </c>
    </row>
    <row r="13">
      <c r="A13" s="135"/>
      <c r="B13" s="135"/>
      <c r="C13" s="3" t="s">
        <v>11699</v>
      </c>
      <c r="D13" s="3" t="s">
        <v>8712</v>
      </c>
    </row>
    <row r="14">
      <c r="A14" s="135"/>
      <c r="B14" s="135"/>
      <c r="C14" s="3" t="s">
        <v>11700</v>
      </c>
      <c r="D14" s="3" t="s">
        <v>8712</v>
      </c>
    </row>
    <row r="15">
      <c r="A15" s="135"/>
      <c r="B15" s="135"/>
      <c r="C15" s="3" t="s">
        <v>11701</v>
      </c>
      <c r="D15" s="3" t="s">
        <v>8712</v>
      </c>
    </row>
    <row r="16">
      <c r="A16" s="135"/>
      <c r="B16" s="135"/>
      <c r="C16" s="9" t="s">
        <v>11702</v>
      </c>
      <c r="D16" s="3" t="s">
        <v>8712</v>
      </c>
    </row>
    <row r="17">
      <c r="A17" s="135"/>
      <c r="B17" s="135"/>
      <c r="C17" s="3" t="s">
        <v>11703</v>
      </c>
      <c r="D17" s="3" t="s">
        <v>8712</v>
      </c>
    </row>
    <row r="18">
      <c r="A18" s="135"/>
      <c r="B18" s="135"/>
      <c r="C18" s="3" t="s">
        <v>11704</v>
      </c>
      <c r="D18" s="3" t="s">
        <v>8712</v>
      </c>
    </row>
    <row r="19">
      <c r="A19" s="135"/>
      <c r="B19" s="135"/>
      <c r="C19" s="3" t="s">
        <v>11705</v>
      </c>
      <c r="D19" s="3" t="s">
        <v>8712</v>
      </c>
    </row>
    <row r="20">
      <c r="A20" s="135"/>
      <c r="B20" s="135"/>
      <c r="C20" s="3" t="s">
        <v>11706</v>
      </c>
      <c r="D20" s="3" t="s">
        <v>8712</v>
      </c>
    </row>
    <row r="21">
      <c r="A21" s="135"/>
      <c r="B21" s="135"/>
      <c r="C21" s="3" t="s">
        <v>11707</v>
      </c>
      <c r="D21" s="3" t="s">
        <v>8712</v>
      </c>
    </row>
    <row r="22">
      <c r="A22" s="135"/>
      <c r="B22" s="135"/>
      <c r="C22" s="3" t="s">
        <v>11708</v>
      </c>
      <c r="D22" s="3" t="s">
        <v>8712</v>
      </c>
    </row>
    <row r="23">
      <c r="A23" s="135"/>
      <c r="B23" s="135"/>
      <c r="C23" s="3" t="s">
        <v>11709</v>
      </c>
      <c r="D23" s="3" t="s">
        <v>8712</v>
      </c>
    </row>
    <row r="24">
      <c r="A24" s="135"/>
      <c r="B24" s="135"/>
      <c r="C24" s="3" t="s">
        <v>11710</v>
      </c>
      <c r="D24" s="3" t="s">
        <v>8712</v>
      </c>
    </row>
    <row r="25">
      <c r="A25" s="135"/>
      <c r="B25" s="135"/>
      <c r="C25" s="3" t="s">
        <v>11711</v>
      </c>
      <c r="D25" s="3" t="s">
        <v>8712</v>
      </c>
    </row>
    <row r="26">
      <c r="A26" s="135"/>
      <c r="B26" s="135"/>
      <c r="C26" s="3" t="s">
        <v>11712</v>
      </c>
      <c r="D26" s="3" t="s">
        <v>8712</v>
      </c>
    </row>
    <row r="27">
      <c r="A27" s="8"/>
      <c r="B27" s="8"/>
      <c r="C27" s="5" t="s">
        <v>11713</v>
      </c>
      <c r="D27" s="5" t="s">
        <v>8712</v>
      </c>
    </row>
    <row r="28">
      <c r="A28" s="135"/>
      <c r="B28" s="135"/>
      <c r="C28" s="5" t="s">
        <v>11714</v>
      </c>
      <c r="D28" s="3" t="s">
        <v>8712</v>
      </c>
    </row>
    <row r="29">
      <c r="A29" s="135"/>
      <c r="B29" s="135"/>
      <c r="C29" s="3" t="s">
        <v>11715</v>
      </c>
      <c r="D29" s="3" t="s">
        <v>8712</v>
      </c>
    </row>
    <row r="30">
      <c r="A30" s="135"/>
      <c r="B30" s="135"/>
      <c r="C30" s="3" t="s">
        <v>11716</v>
      </c>
      <c r="D30" s="3" t="s">
        <v>8712</v>
      </c>
    </row>
    <row r="31">
      <c r="A31" s="135"/>
      <c r="B31" s="135"/>
      <c r="C31" s="3" t="s">
        <v>11717</v>
      </c>
      <c r="D31" s="3" t="s">
        <v>8712</v>
      </c>
    </row>
    <row r="32">
      <c r="A32" s="135"/>
      <c r="B32" s="135"/>
      <c r="C32" s="3" t="s">
        <v>11718</v>
      </c>
      <c r="D32" s="3" t="s">
        <v>8712</v>
      </c>
    </row>
    <row r="33">
      <c r="A33" s="135"/>
      <c r="B33" s="135"/>
      <c r="C33" s="3" t="s">
        <v>11719</v>
      </c>
      <c r="D33" s="3" t="s">
        <v>8712</v>
      </c>
    </row>
    <row r="34">
      <c r="A34" s="135"/>
      <c r="B34" s="135"/>
      <c r="C34" s="3" t="s">
        <v>11720</v>
      </c>
      <c r="D34" s="3" t="s">
        <v>8712</v>
      </c>
    </row>
    <row r="35">
      <c r="A35" s="135"/>
      <c r="B35" s="135"/>
      <c r="C35" s="3" t="s">
        <v>11721</v>
      </c>
      <c r="D35" s="3" t="s">
        <v>8712</v>
      </c>
    </row>
    <row r="36">
      <c r="A36" s="135"/>
      <c r="B36" s="135" t="s">
        <v>11722</v>
      </c>
      <c r="C36" s="3" t="s">
        <v>11723</v>
      </c>
      <c r="D36" s="3" t="s">
        <v>8712</v>
      </c>
    </row>
    <row r="37" ht="27.0">
      <c r="A37" s="135"/>
      <c r="B37" s="135"/>
      <c r="C37" s="9" t="s">
        <v>11724</v>
      </c>
      <c r="D37" s="3" t="s">
        <v>8712</v>
      </c>
    </row>
    <row r="38">
      <c r="A38" s="135"/>
      <c r="B38" s="135"/>
      <c r="C38" s="3" t="s">
        <v>11725</v>
      </c>
      <c r="D38" s="3" t="s">
        <v>8712</v>
      </c>
    </row>
    <row r="39">
      <c r="A39" s="135"/>
      <c r="B39" s="135"/>
      <c r="C39" s="3" t="s">
        <v>11726</v>
      </c>
      <c r="D39" s="3" t="s">
        <v>8712</v>
      </c>
    </row>
    <row r="40">
      <c r="A40" s="135"/>
      <c r="B40" s="135"/>
      <c r="C40" s="3" t="s">
        <v>11727</v>
      </c>
      <c r="D40" s="3" t="s">
        <v>8712</v>
      </c>
    </row>
    <row r="41">
      <c r="A41" s="135"/>
      <c r="B41" s="135"/>
      <c r="C41" s="3" t="s">
        <v>11728</v>
      </c>
      <c r="D41" s="3" t="s">
        <v>8712</v>
      </c>
    </row>
    <row r="42">
      <c r="A42" s="135"/>
      <c r="B42" s="135"/>
      <c r="C42" s="3" t="s">
        <v>11729</v>
      </c>
      <c r="D42" s="3" t="s">
        <v>8712</v>
      </c>
    </row>
    <row r="43" ht="27.0">
      <c r="A43" s="135"/>
      <c r="B43" s="514" t="s">
        <v>11730</v>
      </c>
      <c r="C43" s="3" t="s">
        <v>11731</v>
      </c>
      <c r="D43" s="3" t="s">
        <v>8712</v>
      </c>
    </row>
    <row r="44">
      <c r="A44" s="135"/>
      <c r="B44" s="135"/>
      <c r="C44" s="3" t="s">
        <v>11732</v>
      </c>
      <c r="D44" s="3" t="s">
        <v>8712</v>
      </c>
    </row>
    <row r="45">
      <c r="A45" s="135"/>
      <c r="B45" s="135"/>
      <c r="C45" s="3" t="s">
        <v>11733</v>
      </c>
      <c r="D45" s="3" t="s">
        <v>8712</v>
      </c>
    </row>
    <row r="46">
      <c r="A46" s="135"/>
      <c r="B46" s="135"/>
      <c r="C46" s="3" t="s">
        <v>11734</v>
      </c>
      <c r="D46" s="3" t="s">
        <v>8712</v>
      </c>
    </row>
    <row r="47">
      <c r="A47" s="135"/>
      <c r="B47" s="135"/>
      <c r="C47" s="3" t="s">
        <v>11735</v>
      </c>
      <c r="D47" s="3" t="s">
        <v>8712</v>
      </c>
    </row>
    <row r="48">
      <c r="A48" s="135"/>
      <c r="B48" s="135"/>
      <c r="C48" s="3" t="s">
        <v>11736</v>
      </c>
      <c r="D48" s="3" t="s">
        <v>8712</v>
      </c>
    </row>
    <row r="49">
      <c r="A49" s="135"/>
      <c r="B49" s="135"/>
      <c r="C49" s="3" t="s">
        <v>11737</v>
      </c>
      <c r="D49" s="3" t="s">
        <v>8712</v>
      </c>
    </row>
    <row r="50">
      <c r="A50" s="135"/>
      <c r="B50" s="135"/>
      <c r="C50" s="3" t="s">
        <v>11738</v>
      </c>
      <c r="D50" s="3" t="s">
        <v>8712</v>
      </c>
    </row>
    <row r="51">
      <c r="A51" s="135"/>
      <c r="B51" s="135"/>
      <c r="C51" s="3" t="s">
        <v>11739</v>
      </c>
      <c r="D51" s="3" t="s">
        <v>8712</v>
      </c>
    </row>
    <row r="52">
      <c r="A52" s="135"/>
      <c r="B52" s="135" t="s">
        <v>11740</v>
      </c>
      <c r="C52" s="3" t="s">
        <v>11741</v>
      </c>
      <c r="D52" s="3" t="s">
        <v>8712</v>
      </c>
    </row>
    <row r="53">
      <c r="A53" s="135"/>
      <c r="B53" s="135"/>
      <c r="C53" s="3" t="s">
        <v>11742</v>
      </c>
      <c r="D53" s="3" t="s">
        <v>1499</v>
      </c>
      <c r="E53" t="s">
        <v>11743</v>
      </c>
    </row>
    <row r="54">
      <c r="A54" s="135"/>
      <c r="B54" s="135"/>
      <c r="C54" s="3" t="s">
        <v>11744</v>
      </c>
      <c r="D54" s="3" t="s">
        <v>63</v>
      </c>
    </row>
    <row r="55">
      <c r="A55" s="135"/>
      <c r="B55" s="135" t="s">
        <v>11745</v>
      </c>
      <c r="C55" s="3" t="s">
        <v>11746</v>
      </c>
      <c r="D55" s="3" t="s">
        <v>8712</v>
      </c>
    </row>
    <row r="56">
      <c r="A56" s="8"/>
      <c r="B56" s="8"/>
      <c r="C56" s="5" t="s">
        <v>11747</v>
      </c>
      <c r="D56" s="5" t="s">
        <v>8712</v>
      </c>
    </row>
    <row r="57">
      <c r="A57" s="3"/>
      <c r="B57" s="3"/>
      <c r="C57" s="3" t="s">
        <v>11748</v>
      </c>
      <c r="D57" s="3" t="s">
        <v>8712</v>
      </c>
    </row>
    <row r="58">
      <c r="A58" s="3"/>
      <c r="B58" s="3" t="s">
        <v>11749</v>
      </c>
      <c r="C58" s="3" t="s">
        <v>11750</v>
      </c>
      <c r="D58" s="3" t="s">
        <v>8712</v>
      </c>
    </row>
    <row r="59">
      <c r="A59" s="3"/>
      <c r="B59" s="3"/>
      <c r="C59" s="3" t="s">
        <v>11751</v>
      </c>
      <c r="D59" s="3" t="s">
        <v>8712</v>
      </c>
    </row>
    <row r="60">
      <c r="A60" s="3"/>
      <c r="B60" s="3"/>
      <c r="C60" s="3" t="s">
        <v>11752</v>
      </c>
      <c r="D60" s="3" t="s">
        <v>1499</v>
      </c>
      <c r="E60" s="65" t="s">
        <v>11743</v>
      </c>
    </row>
    <row r="61">
      <c r="A61" s="3"/>
      <c r="B61" s="3" t="s">
        <v>11753</v>
      </c>
      <c r="C61" s="3" t="s">
        <v>11754</v>
      </c>
      <c r="D61" s="3" t="s">
        <v>8712</v>
      </c>
    </row>
    <row r="62">
      <c r="A62" s="3"/>
      <c r="B62" s="3"/>
      <c r="C62" s="3" t="s">
        <v>11751</v>
      </c>
      <c r="D62" s="3" t="s">
        <v>8712</v>
      </c>
    </row>
    <row r="63">
      <c r="A63" s="3"/>
      <c r="B63" s="3"/>
      <c r="C63" s="3" t="s">
        <v>11755</v>
      </c>
      <c r="D63" s="3" t="s">
        <v>8712</v>
      </c>
    </row>
    <row r="64">
      <c r="A64" s="3"/>
      <c r="B64" s="3" t="s">
        <v>11756</v>
      </c>
      <c r="C64" s="3" t="s">
        <v>11757</v>
      </c>
      <c r="D64" s="3" t="s">
        <v>8712</v>
      </c>
    </row>
    <row r="65">
      <c r="A65" s="3"/>
      <c r="B65" s="3"/>
      <c r="C65" s="3" t="s">
        <v>11751</v>
      </c>
      <c r="D65" s="3" t="s">
        <v>8712</v>
      </c>
    </row>
    <row r="66">
      <c r="A66" s="3"/>
      <c r="B66" s="3"/>
      <c r="C66" s="3" t="s">
        <v>11758</v>
      </c>
      <c r="D66" s="3" t="s">
        <v>1499</v>
      </c>
      <c r="E66" s="62" t="s">
        <v>11743</v>
      </c>
    </row>
    <row r="67">
      <c r="A67" s="3"/>
      <c r="B67" s="3" t="s">
        <v>11759</v>
      </c>
      <c r="C67" s="3" t="s">
        <v>11760</v>
      </c>
      <c r="D67" s="3" t="s">
        <v>8712</v>
      </c>
    </row>
    <row r="68">
      <c r="A68" s="3"/>
      <c r="B68" s="3"/>
      <c r="C68" s="3" t="s">
        <v>11761</v>
      </c>
      <c r="D68" s="3" t="s">
        <v>8712</v>
      </c>
    </row>
    <row r="69">
      <c r="A69" s="3"/>
      <c r="B69" s="3"/>
      <c r="C69" s="3" t="s">
        <v>11762</v>
      </c>
      <c r="D69" s="3" t="s">
        <v>8712</v>
      </c>
    </row>
    <row r="70">
      <c r="A70" s="3"/>
      <c r="B70" s="3"/>
      <c r="C70" s="3" t="s">
        <v>11763</v>
      </c>
      <c r="D70" s="3" t="s">
        <v>8712</v>
      </c>
    </row>
    <row r="71">
      <c r="A71" s="3"/>
      <c r="B71" s="3"/>
      <c r="C71" s="3" t="s">
        <v>11764</v>
      </c>
      <c r="D71" s="3" t="s">
        <v>8712</v>
      </c>
    </row>
    <row r="72">
      <c r="A72" s="3"/>
      <c r="B72" s="3"/>
      <c r="C72" s="3" t="s">
        <v>11765</v>
      </c>
      <c r="D72" s="3" t="s">
        <v>8712</v>
      </c>
    </row>
    <row r="73">
      <c r="A73" s="3"/>
      <c r="B73" s="3" t="s">
        <v>11766</v>
      </c>
      <c r="C73" s="3" t="s">
        <v>11767</v>
      </c>
      <c r="D73" s="3" t="s">
        <v>8712</v>
      </c>
    </row>
    <row r="74">
      <c r="A74" s="3"/>
      <c r="B74" s="3"/>
      <c r="C74" s="3" t="s">
        <v>11768</v>
      </c>
      <c r="D74" s="3" t="s">
        <v>8712</v>
      </c>
    </row>
    <row r="75">
      <c r="A75" s="3"/>
      <c r="B75" s="3"/>
      <c r="C75" s="3" t="s">
        <v>11769</v>
      </c>
      <c r="D75" s="3" t="s">
        <v>8712</v>
      </c>
    </row>
    <row r="76">
      <c r="A76" s="3"/>
      <c r="B76" s="3"/>
      <c r="C76" s="3" t="s">
        <v>11770</v>
      </c>
      <c r="D76" s="3" t="s">
        <v>8712</v>
      </c>
    </row>
    <row r="77">
      <c r="A77" s="3"/>
      <c r="B77" s="3"/>
      <c r="C77" s="3" t="s">
        <v>11771</v>
      </c>
      <c r="D77" s="3" t="s">
        <v>8712</v>
      </c>
    </row>
    <row r="78">
      <c r="A78" s="5"/>
      <c r="B78" s="5"/>
      <c r="C78" s="5" t="s">
        <v>11772</v>
      </c>
      <c r="D78" s="3" t="s">
        <v>8712</v>
      </c>
    </row>
    <row r="79">
      <c r="A79" s="3"/>
      <c r="B79" s="3"/>
      <c r="C79" s="451" t="s">
        <v>11773</v>
      </c>
      <c r="D79" s="3" t="s">
        <v>1499</v>
      </c>
      <c r="E79" t="s">
        <v>11743</v>
      </c>
    </row>
    <row r="80">
      <c r="A80" s="3"/>
      <c r="B80" s="3" t="s">
        <v>11774</v>
      </c>
      <c r="C80" s="451" t="s">
        <v>11775</v>
      </c>
      <c r="D80" s="3" t="s">
        <v>8712</v>
      </c>
    </row>
    <row r="81">
      <c r="A81" s="3"/>
      <c r="B81" s="3"/>
      <c r="C81" s="451" t="s">
        <v>11776</v>
      </c>
      <c r="D81" s="3" t="s">
        <v>8712</v>
      </c>
    </row>
    <row r="82">
      <c r="A82" s="3"/>
      <c r="B82" s="3"/>
      <c r="C82" s="451" t="s">
        <v>11777</v>
      </c>
      <c r="D82" s="3" t="s">
        <v>8712</v>
      </c>
    </row>
    <row r="83">
      <c r="A83" s="3"/>
      <c r="B83" s="3"/>
      <c r="C83" s="451" t="s">
        <v>11778</v>
      </c>
      <c r="D83" s="3" t="s">
        <v>8712</v>
      </c>
    </row>
    <row r="84">
      <c r="A84" s="3"/>
      <c r="B84" s="3"/>
      <c r="C84" s="451" t="s">
        <v>11779</v>
      </c>
      <c r="D84" s="3" t="s">
        <v>8712</v>
      </c>
    </row>
    <row r="85">
      <c r="A85" s="3"/>
      <c r="B85" s="3"/>
      <c r="C85" s="451" t="s">
        <v>11780</v>
      </c>
      <c r="D85" s="3" t="s">
        <v>8712</v>
      </c>
    </row>
    <row r="86">
      <c r="A86" s="3" t="s">
        <v>11781</v>
      </c>
      <c r="B86" s="3"/>
      <c r="C86" s="451" t="s">
        <v>11782</v>
      </c>
      <c r="D86" s="3" t="s">
        <v>8712</v>
      </c>
    </row>
    <row r="87">
      <c r="A87" s="3"/>
      <c r="B87" s="3"/>
      <c r="C87" s="451" t="s">
        <v>11783</v>
      </c>
      <c r="D87" s="3" t="s">
        <v>8712</v>
      </c>
    </row>
    <row r="88">
      <c r="A88" s="3"/>
      <c r="B88" s="3"/>
      <c r="C88" s="451" t="s">
        <v>11784</v>
      </c>
      <c r="D88" s="3" t="s">
        <v>8712</v>
      </c>
    </row>
    <row r="89">
      <c r="A89" s="3"/>
      <c r="B89" s="3"/>
      <c r="C89" s="451" t="s">
        <v>11785</v>
      </c>
      <c r="D89" s="3" t="s">
        <v>8712</v>
      </c>
    </row>
    <row r="90">
      <c r="A90" s="3"/>
      <c r="B90" s="3"/>
      <c r="C90" s="451" t="s">
        <v>11786</v>
      </c>
      <c r="D90" s="3" t="s">
        <v>8712</v>
      </c>
    </row>
    <row r="91">
      <c r="A91" s="3"/>
      <c r="B91" s="3"/>
      <c r="C91" s="451" t="s">
        <v>11787</v>
      </c>
      <c r="D91" s="3" t="s">
        <v>11693</v>
      </c>
    </row>
    <row r="92">
      <c r="A92" s="5"/>
      <c r="B92" s="5"/>
      <c r="C92" s="7" t="s">
        <v>11788</v>
      </c>
      <c r="D92" s="5" t="s">
        <v>8712</v>
      </c>
    </row>
    <row r="93">
      <c r="A93" s="3"/>
      <c r="B93" s="3"/>
      <c r="C93" s="451" t="s">
        <v>11789</v>
      </c>
      <c r="D93" s="3" t="s">
        <v>8712</v>
      </c>
    </row>
    <row r="94">
      <c r="A94" s="3" t="s">
        <v>11790</v>
      </c>
      <c r="B94" s="3"/>
      <c r="C94" s="451" t="s">
        <v>11791</v>
      </c>
      <c r="D94" s="3" t="s">
        <v>8712</v>
      </c>
    </row>
    <row r="95">
      <c r="A95" s="3"/>
      <c r="B95" s="3"/>
      <c r="C95" s="451" t="s">
        <v>11792</v>
      </c>
      <c r="D95" s="3" t="s">
        <v>8712</v>
      </c>
    </row>
    <row r="96">
      <c r="A96" s="3"/>
      <c r="B96" s="3"/>
      <c r="C96" s="451" t="s">
        <v>11793</v>
      </c>
      <c r="D96" s="3" t="s">
        <v>8712</v>
      </c>
    </row>
    <row r="97">
      <c r="A97" s="3"/>
      <c r="B97" s="3"/>
      <c r="C97" s="451" t="s">
        <v>11794</v>
      </c>
      <c r="D97" s="3" t="s">
        <v>8712</v>
      </c>
    </row>
    <row r="98">
      <c r="A98" s="3"/>
      <c r="B98" s="3"/>
      <c r="C98" s="451" t="s">
        <v>11795</v>
      </c>
      <c r="D98" s="3" t="s">
        <v>8712</v>
      </c>
    </row>
    <row r="99">
      <c r="A99" s="3"/>
      <c r="B99" s="3"/>
      <c r="C99" s="7" t="s">
        <v>11796</v>
      </c>
      <c r="D99" s="3" t="s">
        <v>8712</v>
      </c>
    </row>
    <row r="100">
      <c r="A100" s="3"/>
      <c r="B100" s="451"/>
      <c r="C100" t="s">
        <v>11797</v>
      </c>
      <c r="D100" s="135" t="s">
        <v>8712</v>
      </c>
    </row>
    <row r="101">
      <c r="A101" s="3"/>
      <c r="B101" s="3"/>
      <c r="C101" s="450" t="s">
        <v>11798</v>
      </c>
      <c r="D101" s="3" t="s">
        <v>8712</v>
      </c>
    </row>
    <row r="102">
      <c r="A102" s="3"/>
      <c r="B102" s="3"/>
      <c r="C102" s="451" t="s">
        <v>11799</v>
      </c>
      <c r="D102" s="3" t="s">
        <v>8712</v>
      </c>
    </row>
    <row r="103">
      <c r="A103" s="3"/>
      <c r="B103" s="3"/>
      <c r="C103" s="451" t="s">
        <v>11800</v>
      </c>
      <c r="D103" s="3" t="s">
        <v>8712</v>
      </c>
    </row>
    <row r="104">
      <c r="A104" s="3"/>
      <c r="B104" s="3"/>
      <c r="C104" s="451" t="s">
        <v>11801</v>
      </c>
      <c r="D104" s="3" t="s">
        <v>8712</v>
      </c>
    </row>
    <row r="105">
      <c r="A105" s="3"/>
      <c r="B105" s="3"/>
      <c r="C105" s="7" t="s">
        <v>11802</v>
      </c>
      <c r="D105" s="3" t="s">
        <v>8712</v>
      </c>
    </row>
    <row r="106">
      <c r="A106" s="3"/>
      <c r="B106" s="451"/>
      <c r="C106" s="3" t="s">
        <v>11803</v>
      </c>
      <c r="D106" s="135" t="s">
        <v>8712</v>
      </c>
    </row>
    <row r="107" ht="27.0">
      <c r="A107" s="3"/>
      <c r="B107" s="3"/>
      <c r="C107" s="515" t="s">
        <v>11804</v>
      </c>
      <c r="D107" s="3" t="s">
        <v>8712</v>
      </c>
    </row>
    <row r="108">
      <c r="A108" s="3"/>
      <c r="B108" s="3"/>
      <c r="C108" s="451" t="s">
        <v>11805</v>
      </c>
      <c r="D108" s="3" t="s">
        <v>8712</v>
      </c>
    </row>
    <row r="109">
      <c r="A109" s="3"/>
      <c r="B109" s="3"/>
      <c r="C109" s="451" t="s">
        <v>11806</v>
      </c>
      <c r="D109" s="3" t="s">
        <v>8712</v>
      </c>
    </row>
    <row r="110">
      <c r="A110" s="3"/>
      <c r="B110" s="3"/>
      <c r="C110" s="451" t="s">
        <v>11807</v>
      </c>
      <c r="D110" s="3" t="s">
        <v>8712</v>
      </c>
    </row>
    <row r="111">
      <c r="A111" s="3" t="s">
        <v>11808</v>
      </c>
      <c r="B111" s="3"/>
      <c r="C111" s="451" t="s">
        <v>11809</v>
      </c>
      <c r="D111" s="3" t="s">
        <v>8712</v>
      </c>
    </row>
    <row r="112">
      <c r="A112" s="3"/>
      <c r="B112" s="3"/>
      <c r="C112" s="509" t="s">
        <v>11810</v>
      </c>
      <c r="D112" s="3" t="s">
        <v>8712</v>
      </c>
    </row>
    <row r="113">
      <c r="A113" s="3"/>
      <c r="B113" s="3"/>
      <c r="C113" s="509" t="s">
        <v>11811</v>
      </c>
      <c r="D113" s="3" t="s">
        <v>8712</v>
      </c>
    </row>
    <row r="114">
      <c r="A114" s="3"/>
      <c r="B114" s="3"/>
      <c r="C114" s="509" t="s">
        <v>11812</v>
      </c>
      <c r="D114" s="3" t="s">
        <v>8712</v>
      </c>
    </row>
    <row r="115">
      <c r="A115" s="3"/>
      <c r="B115" s="3"/>
      <c r="C115" s="509" t="s">
        <v>11813</v>
      </c>
      <c r="D115" s="3" t="s">
        <v>8712</v>
      </c>
    </row>
    <row r="116">
      <c r="A116" s="3"/>
      <c r="B116" s="3"/>
      <c r="C116" s="509" t="s">
        <v>11814</v>
      </c>
      <c r="D116" s="3" t="s">
        <v>8712</v>
      </c>
    </row>
    <row r="117">
      <c r="A117" s="3"/>
      <c r="B117" s="3"/>
      <c r="C117" s="451" t="s">
        <v>11815</v>
      </c>
      <c r="D117" s="3" t="s">
        <v>8712</v>
      </c>
    </row>
    <row r="118">
      <c r="A118" s="5"/>
      <c r="B118" s="5"/>
      <c r="C118" s="7" t="s">
        <v>11816</v>
      </c>
      <c r="D118" s="5" t="s">
        <v>8712</v>
      </c>
    </row>
    <row r="119">
      <c r="A119" s="3"/>
      <c r="B119" s="3"/>
      <c r="C119" s="3" t="s">
        <v>11817</v>
      </c>
      <c r="D119" s="3" t="s">
        <v>8712</v>
      </c>
    </row>
    <row r="120">
      <c r="A120" s="3"/>
      <c r="B120" s="3"/>
      <c r="C120" s="3" t="s">
        <v>11818</v>
      </c>
      <c r="D120" s="3" t="s">
        <v>8712</v>
      </c>
    </row>
    <row r="121">
      <c r="A121" s="3"/>
      <c r="B121" s="3"/>
      <c r="C121" s="3" t="s">
        <v>11819</v>
      </c>
      <c r="D121" s="3" t="s">
        <v>8712</v>
      </c>
    </row>
    <row r="122">
      <c r="A122" s="3"/>
      <c r="B122" s="3"/>
      <c r="C122" s="3" t="s">
        <v>11820</v>
      </c>
      <c r="D122" s="3" t="s">
        <v>8712</v>
      </c>
    </row>
    <row r="123">
      <c r="A123" s="3"/>
      <c r="B123" s="3"/>
      <c r="C123" s="3"/>
      <c r="D123" s="3"/>
    </row>
    <row r="124">
      <c r="A124" s="3"/>
      <c r="B124" s="3"/>
      <c r="C124" s="3"/>
      <c r="D124" s="3"/>
    </row>
    <row r="125">
      <c r="A125" s="3"/>
      <c r="B125" s="3"/>
      <c r="C125" s="3"/>
      <c r="D125" s="3"/>
    </row>
    <row r="126">
      <c r="A126" s="3"/>
      <c r="B126" s="3"/>
      <c r="C126" s="3"/>
      <c r="D126" s="3"/>
    </row>
    <row r="127">
      <c r="A127" s="3"/>
      <c r="B127" s="3"/>
      <c r="C127" s="3"/>
      <c r="D127" s="3"/>
    </row>
    <row r="128">
      <c r="A128" s="3"/>
      <c r="B128" s="3"/>
      <c r="C128" s="3"/>
      <c r="D128" s="3"/>
    </row>
    <row r="129">
      <c r="A129" s="3"/>
      <c r="B129" s="3"/>
      <c r="C129" s="3"/>
      <c r="D129" s="3"/>
    </row>
    <row r="130">
      <c r="A130" s="3"/>
      <c r="B130" s="3"/>
      <c r="C130" s="3"/>
      <c r="D130" s="3"/>
    </row>
    <row r="131">
      <c r="A131" s="3"/>
      <c r="B131" s="3"/>
      <c r="C131" s="3"/>
      <c r="D131" s="3"/>
    </row>
    <row r="132">
      <c r="A132" s="3"/>
      <c r="B132" s="3"/>
      <c r="C132" s="3"/>
      <c r="D132" s="3"/>
    </row>
    <row r="133">
      <c r="A133" s="3"/>
      <c r="B133" s="3"/>
      <c r="C133" s="3"/>
      <c r="D133" s="3"/>
    </row>
    <row r="134">
      <c r="A134" s="3"/>
      <c r="B134" s="3"/>
      <c r="C134" s="3"/>
      <c r="D134" s="3"/>
    </row>
    <row r="135">
      <c r="A135" s="3"/>
      <c r="B135" s="3"/>
      <c r="C135" s="3"/>
      <c r="D135" s="3"/>
    </row>
    <row r="136">
      <c r="A136" s="3"/>
      <c r="B136" s="3"/>
      <c r="C136" s="3"/>
      <c r="D136" s="3"/>
    </row>
    <row r="137">
      <c r="A137" s="3"/>
      <c r="B137" s="3"/>
      <c r="C137" s="3"/>
      <c r="D137" s="3"/>
    </row>
    <row r="138">
      <c r="A138" s="3"/>
      <c r="B138" s="3"/>
      <c r="C138" s="3"/>
      <c r="D138" s="3"/>
    </row>
    <row r="139">
      <c r="A139" s="3"/>
      <c r="B139" s="3"/>
      <c r="C139" s="3"/>
      <c r="D139" s="3"/>
    </row>
    <row r="140">
      <c r="A140" s="3"/>
      <c r="B140" s="3"/>
      <c r="C140" s="3"/>
      <c r="D140" s="3"/>
    </row>
    <row r="141">
      <c r="A141" s="3"/>
      <c r="B141" s="3"/>
      <c r="C141" s="3"/>
      <c r="D141" s="3"/>
    </row>
    <row r="142">
      <c r="A142" s="3"/>
      <c r="B142" s="3"/>
      <c r="C142" s="3"/>
      <c r="D142" s="3"/>
    </row>
    <row r="143">
      <c r="A143" s="3"/>
      <c r="B143" s="3"/>
      <c r="C143" s="3"/>
      <c r="D143" s="3"/>
    </row>
    <row r="144">
      <c r="A144" s="3"/>
      <c r="B144" s="3"/>
      <c r="C144" s="3"/>
      <c r="D144" s="3"/>
    </row>
    <row r="145">
      <c r="A145" s="3"/>
      <c r="B145" s="3"/>
      <c r="C145" s="3"/>
      <c r="D145" s="3"/>
    </row>
    <row r="146">
      <c r="A146" s="3"/>
      <c r="B146" s="3"/>
      <c r="C146" s="3"/>
      <c r="D146" s="3"/>
    </row>
    <row r="147">
      <c r="A147" s="3"/>
      <c r="B147" s="3"/>
      <c r="C147" s="3"/>
      <c r="D147" s="3"/>
    </row>
    <row r="148">
      <c r="A148" s="3"/>
      <c r="B148" s="3"/>
      <c r="C148" s="3"/>
      <c r="D148" s="3"/>
    </row>
    <row r="149">
      <c r="A149" s="3"/>
      <c r="B149" s="3"/>
      <c r="C149" s="3"/>
      <c r="D149" s="3"/>
    </row>
    <row r="150">
      <c r="A150" s="3"/>
      <c r="B150" s="3"/>
      <c r="C150" s="3"/>
      <c r="D150" s="3"/>
    </row>
    <row r="151">
      <c r="A151" s="3"/>
      <c r="B151" s="3"/>
      <c r="C151" s="3"/>
      <c r="D151" s="3"/>
    </row>
    <row r="152">
      <c r="A152" s="3"/>
      <c r="B152" s="3"/>
      <c r="C152" s="3"/>
      <c r="D152" s="3"/>
    </row>
    <row r="153">
      <c r="A153" s="3"/>
      <c r="B153" s="3"/>
      <c r="C153" s="3"/>
      <c r="D153" s="3"/>
    </row>
    <row r="154">
      <c r="A154" s="3"/>
      <c r="B154" s="3"/>
      <c r="C154" s="3"/>
      <c r="D154" s="3"/>
    </row>
    <row r="155">
      <c r="A155" s="3"/>
      <c r="B155" s="3"/>
      <c r="C155" s="3"/>
      <c r="D155" s="3"/>
    </row>
    <row r="156">
      <c r="A156" s="3"/>
      <c r="B156" s="3"/>
      <c r="C156" s="3"/>
      <c r="D156" s="3"/>
    </row>
  </sheetData>
  <conditionalFormatting sqref="D1:D65533">
    <cfRule dxfId="0" operator="containsText" type="containsText" priority="1" text="PASS">
      <formula>NOT(ISERROR(SEARCH("PASS",D1)))</formula>
    </cfRule>
  </conditionalFormatting>
  <conditionalFormatting sqref="D1:D65533">
    <cfRule dxfId="2" operator="containsText" type="containsText" priority="2" text="Fail">
      <formula>NOT(ISERROR(SEARCH("Fail",D1)))</formula>
    </cfRule>
  </conditionalFormatting>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I104"/>
  <sheetViews>
    <sheetView workbookViewId="0"/>
  </sheetViews>
  <sheetFormatPr defaultRowHeight="14.0" customHeight="1"/>
  <cols>
    <col min="1" max="1" width="29.28"/>
    <col min="2" max="2" width="44.91"/>
    <col min="3" max="3" width="34.71"/>
    <col min="4" max="4" style="188" width="45.31"/>
    <col min="5" max="5" width="32.72"/>
    <col min="6" max="6" width="15.36"/>
    <col min="7" max="7" style="188" width="77.11"/>
    <col min="8" max="8" width="26.76"/>
    <col min="9" max="1025" width="15.36"/>
  </cols>
  <sheetData>
    <row r="1" customHeight="1" ht="87.0">
      <c r="A1" s="516" t="s">
        <v>11821</v>
      </c>
      <c r="B1" s="517"/>
      <c r="C1" s="517"/>
      <c r="D1" s="517"/>
      <c r="E1" s="517"/>
      <c r="F1" s="517"/>
      <c r="G1" s="517"/>
      <c r="H1" s="517"/>
      <c r="I1" s="518"/>
    </row>
    <row r="2" customHeight="1" ht="29.0">
      <c r="A2" s="519" t="s">
        <v>46</v>
      </c>
      <c r="B2" s="519" t="s">
        <v>1164</v>
      </c>
      <c r="C2" s="519" t="s">
        <v>1165</v>
      </c>
      <c r="D2" s="520" t="s">
        <v>1166</v>
      </c>
      <c r="E2" s="519" t="s">
        <v>1167</v>
      </c>
      <c r="F2" s="519" t="s">
        <v>1168</v>
      </c>
      <c r="G2" s="520" t="s">
        <v>1169</v>
      </c>
      <c r="H2" s="519" t="s">
        <v>1170</v>
      </c>
      <c r="I2" s="520" t="s">
        <v>1171</v>
      </c>
    </row>
    <row r="3" ht="72.0">
      <c r="A3" s="119" t="s">
        <v>11822</v>
      </c>
      <c r="B3" s="119" t="s">
        <v>11823</v>
      </c>
      <c r="C3" s="119" t="s">
        <v>7292</v>
      </c>
      <c r="D3" s="119" t="s">
        <v>11824</v>
      </c>
      <c r="E3" s="119" t="s">
        <v>11825</v>
      </c>
      <c r="F3" s="521" t="s">
        <v>11826</v>
      </c>
      <c r="G3" s="391" t="s">
        <v>11827</v>
      </c>
      <c r="H3" s="119" t="s">
        <v>11828</v>
      </c>
      <c r="I3" s="109" t="s">
        <v>63</v>
      </c>
    </row>
    <row r="4" ht="101.0">
      <c r="A4" s="119" t="s">
        <v>11829</v>
      </c>
      <c r="B4" s="119"/>
      <c r="C4" s="119" t="s">
        <v>7292</v>
      </c>
      <c r="D4" s="119" t="s">
        <v>11830</v>
      </c>
      <c r="E4" s="119" t="s">
        <v>11831</v>
      </c>
      <c r="F4" s="119" t="s">
        <v>60</v>
      </c>
      <c r="G4" s="119" t="s">
        <v>11832</v>
      </c>
      <c r="H4" s="119" t="s">
        <v>11833</v>
      </c>
      <c r="I4" s="109" t="s">
        <v>63</v>
      </c>
    </row>
    <row r="5" ht="101.0">
      <c r="A5" s="119" t="s">
        <v>11834</v>
      </c>
      <c r="B5" s="119"/>
      <c r="C5" s="119" t="s">
        <v>7292</v>
      </c>
      <c r="D5" s="119" t="s">
        <v>11835</v>
      </c>
      <c r="E5" s="119" t="s">
        <v>11836</v>
      </c>
      <c r="F5" s="119" t="s">
        <v>60</v>
      </c>
      <c r="G5" s="119" t="s">
        <v>11837</v>
      </c>
      <c r="H5" s="119" t="s">
        <v>11838</v>
      </c>
      <c r="I5" s="109" t="s">
        <v>63</v>
      </c>
    </row>
    <row r="6" ht="72.0">
      <c r="A6" s="119" t="s">
        <v>11839</v>
      </c>
      <c r="B6" s="119"/>
      <c r="C6" s="119" t="s">
        <v>7292</v>
      </c>
      <c r="D6" s="119" t="s">
        <v>11840</v>
      </c>
      <c r="E6" s="119" t="s">
        <v>11825</v>
      </c>
      <c r="F6" s="119" t="s">
        <v>60</v>
      </c>
      <c r="G6" s="119" t="s">
        <v>11841</v>
      </c>
      <c r="H6" s="119" t="s">
        <v>11842</v>
      </c>
      <c r="I6" s="109" t="s">
        <v>63</v>
      </c>
    </row>
    <row r="7" ht="72.0">
      <c r="A7" s="119" t="s">
        <v>11843</v>
      </c>
      <c r="B7" s="109"/>
      <c r="C7" s="119" t="s">
        <v>7292</v>
      </c>
      <c r="D7" s="119" t="s">
        <v>11844</v>
      </c>
      <c r="E7" s="119" t="s">
        <v>11825</v>
      </c>
      <c r="F7" s="119" t="s">
        <v>60</v>
      </c>
      <c r="G7" s="119" t="s">
        <v>11845</v>
      </c>
      <c r="H7" s="119" t="s">
        <v>11846</v>
      </c>
      <c r="I7" s="109" t="s">
        <v>63</v>
      </c>
    </row>
    <row r="8" ht="72.0">
      <c r="A8" s="119" t="s">
        <v>11847</v>
      </c>
      <c r="B8" s="119" t="s">
        <v>11848</v>
      </c>
      <c r="C8" s="119" t="s">
        <v>7292</v>
      </c>
      <c r="D8" s="119" t="s">
        <v>11849</v>
      </c>
      <c r="E8" s="119" t="s">
        <v>11825</v>
      </c>
      <c r="F8" s="119" t="s">
        <v>11850</v>
      </c>
      <c r="G8" s="119" t="s">
        <v>11851</v>
      </c>
      <c r="H8" s="119" t="s">
        <v>11852</v>
      </c>
      <c r="I8" s="109" t="s">
        <v>63</v>
      </c>
    </row>
    <row r="9" ht="101.0">
      <c r="A9" s="119" t="s">
        <v>11853</v>
      </c>
      <c r="B9" s="119"/>
      <c r="C9" s="119" t="s">
        <v>7292</v>
      </c>
      <c r="D9" s="119" t="s">
        <v>11854</v>
      </c>
      <c r="E9" s="119" t="s">
        <v>11855</v>
      </c>
      <c r="F9" s="119" t="s">
        <v>11856</v>
      </c>
      <c r="G9" s="119" t="s">
        <v>11857</v>
      </c>
      <c r="H9" s="119" t="s">
        <v>11852</v>
      </c>
      <c r="I9" s="109" t="s">
        <v>63</v>
      </c>
    </row>
    <row r="10" ht="72.0">
      <c r="A10" s="119" t="s">
        <v>11858</v>
      </c>
      <c r="B10" s="119"/>
      <c r="C10" s="119" t="s">
        <v>7292</v>
      </c>
      <c r="D10" s="119" t="s">
        <v>11859</v>
      </c>
      <c r="E10" s="119" t="s">
        <v>11825</v>
      </c>
      <c r="F10" s="119" t="s">
        <v>11860</v>
      </c>
      <c r="G10" s="119" t="s">
        <v>11861</v>
      </c>
      <c r="H10" s="119" t="s">
        <v>11852</v>
      </c>
      <c r="I10" s="109" t="s">
        <v>63</v>
      </c>
    </row>
    <row r="11" ht="72.0">
      <c r="A11" s="119" t="s">
        <v>11862</v>
      </c>
      <c r="B11" s="119" t="s">
        <v>11863</v>
      </c>
      <c r="C11" s="119" t="s">
        <v>7292</v>
      </c>
      <c r="D11" s="109" t="s">
        <v>11864</v>
      </c>
      <c r="E11" s="119" t="s">
        <v>11825</v>
      </c>
      <c r="F11" s="109" t="s">
        <v>60</v>
      </c>
      <c r="G11" s="109" t="s">
        <v>11865</v>
      </c>
      <c r="H11" s="109" t="s">
        <v>11866</v>
      </c>
      <c r="I11" s="109" t="s">
        <v>63</v>
      </c>
    </row>
    <row r="12" ht="72.0">
      <c r="A12" s="119" t="s">
        <v>11867</v>
      </c>
      <c r="B12" s="109"/>
      <c r="C12" s="119" t="s">
        <v>7292</v>
      </c>
      <c r="D12" s="109" t="s">
        <v>11868</v>
      </c>
      <c r="E12" s="119" t="s">
        <v>11825</v>
      </c>
      <c r="F12" s="109" t="s">
        <v>11850</v>
      </c>
      <c r="G12" s="109" t="s">
        <v>11869</v>
      </c>
      <c r="H12" s="109" t="s">
        <v>11870</v>
      </c>
      <c r="I12" s="109" t="s">
        <v>63</v>
      </c>
    </row>
    <row r="13" ht="72.0">
      <c r="A13" s="119" t="s">
        <v>11871</v>
      </c>
      <c r="B13" s="109"/>
      <c r="C13" s="119" t="s">
        <v>7292</v>
      </c>
      <c r="D13" s="109" t="s">
        <v>11872</v>
      </c>
      <c r="E13" s="119" t="s">
        <v>11825</v>
      </c>
      <c r="F13" s="109" t="s">
        <v>11873</v>
      </c>
      <c r="G13" s="109" t="s">
        <v>11874</v>
      </c>
      <c r="H13" s="109" t="s">
        <v>11870</v>
      </c>
      <c r="I13" s="109" t="s">
        <v>63</v>
      </c>
    </row>
    <row r="14" ht="72.0">
      <c r="A14" s="119" t="s">
        <v>11875</v>
      </c>
      <c r="B14" s="109"/>
      <c r="C14" s="119" t="s">
        <v>7292</v>
      </c>
      <c r="D14" s="109" t="s">
        <v>11876</v>
      </c>
      <c r="E14" s="119" t="s">
        <v>11825</v>
      </c>
      <c r="F14" s="522" t="s">
        <v>11877</v>
      </c>
      <c r="G14" s="109" t="s">
        <v>11878</v>
      </c>
      <c r="H14" s="109" t="s">
        <v>11870</v>
      </c>
      <c r="I14" s="109" t="s">
        <v>63</v>
      </c>
    </row>
    <row r="15" ht="72.0">
      <c r="A15" s="119" t="s">
        <v>11879</v>
      </c>
      <c r="B15" s="109"/>
      <c r="C15" s="119" t="s">
        <v>7292</v>
      </c>
      <c r="D15" s="109" t="s">
        <v>11880</v>
      </c>
      <c r="E15" s="119" t="s">
        <v>11825</v>
      </c>
      <c r="F15" s="109" t="s">
        <v>11881</v>
      </c>
      <c r="G15" s="109" t="s">
        <v>11882</v>
      </c>
      <c r="H15" s="109" t="s">
        <v>11870</v>
      </c>
      <c r="I15" s="109" t="s">
        <v>63</v>
      </c>
    </row>
    <row r="16" ht="72.0">
      <c r="A16" s="119" t="s">
        <v>11883</v>
      </c>
      <c r="B16" s="109"/>
      <c r="C16" s="119" t="s">
        <v>7292</v>
      </c>
      <c r="D16" s="109" t="s">
        <v>11884</v>
      </c>
      <c r="E16" s="119" t="s">
        <v>11825</v>
      </c>
      <c r="F16" s="109" t="s">
        <v>11885</v>
      </c>
      <c r="G16" s="109" t="s">
        <v>11886</v>
      </c>
      <c r="H16" s="109" t="s">
        <v>11870</v>
      </c>
      <c r="I16" s="109" t="s">
        <v>11887</v>
      </c>
    </row>
    <row r="17" ht="72.0">
      <c r="A17" s="119" t="s">
        <v>11888</v>
      </c>
      <c r="B17" s="109"/>
      <c r="C17" s="119" t="s">
        <v>7292</v>
      </c>
      <c r="D17" s="109" t="s">
        <v>11889</v>
      </c>
      <c r="E17" s="119" t="s">
        <v>11825</v>
      </c>
      <c r="F17" s="109" t="s">
        <v>11890</v>
      </c>
      <c r="G17" s="109" t="s">
        <v>11891</v>
      </c>
      <c r="H17" s="109" t="s">
        <v>11870</v>
      </c>
      <c r="I17" s="109" t="s">
        <v>11887</v>
      </c>
    </row>
    <row r="18" ht="109.0">
      <c r="A18" s="119" t="s">
        <v>11892</v>
      </c>
      <c r="B18" s="109"/>
      <c r="C18" s="119" t="s">
        <v>7292</v>
      </c>
      <c r="D18" s="109" t="s">
        <v>11893</v>
      </c>
      <c r="E18" s="119" t="s">
        <v>11825</v>
      </c>
      <c r="F18" s="109" t="s">
        <v>11894</v>
      </c>
      <c r="G18" s="109" t="s">
        <v>11895</v>
      </c>
      <c r="H18" s="109" t="s">
        <v>11870</v>
      </c>
      <c r="I18" s="109" t="s">
        <v>11887</v>
      </c>
    </row>
    <row r="19" ht="72.0">
      <c r="A19" s="119" t="s">
        <v>11896</v>
      </c>
      <c r="B19" s="119" t="s">
        <v>11897</v>
      </c>
      <c r="C19" s="119" t="s">
        <v>7292</v>
      </c>
      <c r="D19" s="109" t="s">
        <v>11898</v>
      </c>
      <c r="E19" s="119" t="s">
        <v>11825</v>
      </c>
      <c r="F19" s="109" t="s">
        <v>11899</v>
      </c>
      <c r="G19" s="109" t="s">
        <v>11900</v>
      </c>
      <c r="H19" s="109" t="s">
        <v>11870</v>
      </c>
      <c r="I19" s="109" t="s">
        <v>63</v>
      </c>
    </row>
    <row r="20" ht="72.0">
      <c r="A20" s="119" t="s">
        <v>11901</v>
      </c>
      <c r="B20" s="109"/>
      <c r="C20" s="119" t="s">
        <v>7292</v>
      </c>
      <c r="D20" s="109" t="s">
        <v>11902</v>
      </c>
      <c r="E20" s="119" t="s">
        <v>11825</v>
      </c>
      <c r="F20" s="119" t="s">
        <v>11856</v>
      </c>
      <c r="G20" s="119" t="s">
        <v>11857</v>
      </c>
      <c r="H20" s="119" t="s">
        <v>11852</v>
      </c>
      <c r="I20" s="109" t="s">
        <v>63</v>
      </c>
    </row>
    <row r="21" ht="72.0">
      <c r="A21" s="119" t="s">
        <v>11903</v>
      </c>
      <c r="B21" s="109"/>
      <c r="C21" s="119" t="s">
        <v>7292</v>
      </c>
      <c r="D21" s="109" t="s">
        <v>11904</v>
      </c>
      <c r="E21" s="119" t="s">
        <v>11825</v>
      </c>
      <c r="F21" s="119" t="s">
        <v>11905</v>
      </c>
      <c r="G21" s="119" t="s">
        <v>11861</v>
      </c>
      <c r="H21" s="119" t="s">
        <v>11852</v>
      </c>
      <c r="I21" s="109" t="s">
        <v>63</v>
      </c>
    </row>
    <row r="22" ht="72.0">
      <c r="A22" s="119" t="s">
        <v>11906</v>
      </c>
      <c r="B22" s="119" t="s">
        <v>11907</v>
      </c>
      <c r="C22" s="119" t="s">
        <v>7292</v>
      </c>
      <c r="D22" s="109" t="s">
        <v>11908</v>
      </c>
      <c r="E22" s="119" t="s">
        <v>11825</v>
      </c>
      <c r="F22" s="109" t="s">
        <v>60</v>
      </c>
      <c r="G22" s="109" t="s">
        <v>11909</v>
      </c>
      <c r="H22" s="109" t="s">
        <v>11910</v>
      </c>
      <c r="I22" s="109" t="s">
        <v>63</v>
      </c>
    </row>
    <row r="23" ht="72.0">
      <c r="A23" s="119" t="s">
        <v>11911</v>
      </c>
      <c r="B23" s="109"/>
      <c r="C23" s="119" t="s">
        <v>7292</v>
      </c>
      <c r="D23" s="119" t="s">
        <v>11912</v>
      </c>
      <c r="E23" s="119" t="s">
        <v>11825</v>
      </c>
      <c r="F23" s="109" t="s">
        <v>11913</v>
      </c>
      <c r="G23" s="119" t="s">
        <v>11914</v>
      </c>
      <c r="H23" s="109" t="s">
        <v>11910</v>
      </c>
      <c r="I23" s="109" t="s">
        <v>63</v>
      </c>
    </row>
    <row r="24" ht="72.0">
      <c r="A24" s="119" t="s">
        <v>11915</v>
      </c>
      <c r="B24" s="119"/>
      <c r="C24" s="119" t="s">
        <v>7292</v>
      </c>
      <c r="D24" s="109" t="s">
        <v>11916</v>
      </c>
      <c r="E24" s="119" t="s">
        <v>11825</v>
      </c>
      <c r="F24" s="109" t="s">
        <v>60</v>
      </c>
      <c r="G24" s="109" t="s">
        <v>11917</v>
      </c>
      <c r="H24" s="109" t="s">
        <v>11910</v>
      </c>
      <c r="I24" s="109" t="s">
        <v>63</v>
      </c>
    </row>
    <row r="25" ht="72.0">
      <c r="A25" s="119" t="s">
        <v>11918</v>
      </c>
      <c r="B25" s="109" t="s">
        <v>11919</v>
      </c>
      <c r="C25" s="119" t="s">
        <v>7292</v>
      </c>
      <c r="D25" s="109" t="s">
        <v>11920</v>
      </c>
      <c r="E25" s="119" t="s">
        <v>11825</v>
      </c>
      <c r="F25" s="109" t="s">
        <v>60</v>
      </c>
      <c r="G25" s="109" t="s">
        <v>11921</v>
      </c>
      <c r="H25" s="109" t="s">
        <v>11922</v>
      </c>
      <c r="I25" s="109" t="s">
        <v>11887</v>
      </c>
    </row>
    <row r="26" ht="72.0">
      <c r="A26" s="119" t="s">
        <v>11923</v>
      </c>
      <c r="B26" s="109"/>
      <c r="C26" s="119" t="s">
        <v>7292</v>
      </c>
      <c r="D26" s="109" t="s">
        <v>11924</v>
      </c>
      <c r="E26" s="119" t="s">
        <v>11825</v>
      </c>
      <c r="F26" s="109" t="s">
        <v>60</v>
      </c>
      <c r="G26" s="109" t="s">
        <v>11925</v>
      </c>
      <c r="H26" s="109" t="s">
        <v>11926</v>
      </c>
      <c r="I26" s="109" t="s">
        <v>63</v>
      </c>
    </row>
    <row r="27" ht="72.0">
      <c r="A27" s="119" t="s">
        <v>11927</v>
      </c>
      <c r="B27" s="109"/>
      <c r="C27" s="119" t="s">
        <v>7292</v>
      </c>
      <c r="D27" s="109" t="s">
        <v>11928</v>
      </c>
      <c r="E27" s="119" t="s">
        <v>11825</v>
      </c>
      <c r="F27" s="109" t="s">
        <v>60</v>
      </c>
      <c r="G27" s="109" t="s">
        <v>11929</v>
      </c>
      <c r="H27" s="109" t="s">
        <v>11930</v>
      </c>
      <c r="I27" s="109" t="s">
        <v>63</v>
      </c>
    </row>
    <row r="28" ht="72.0">
      <c r="A28" s="119" t="s">
        <v>11931</v>
      </c>
      <c r="B28" s="109"/>
      <c r="C28" s="119" t="s">
        <v>7292</v>
      </c>
      <c r="D28" s="109" t="s">
        <v>11932</v>
      </c>
      <c r="E28" s="119" t="s">
        <v>11825</v>
      </c>
      <c r="F28" s="109" t="s">
        <v>60</v>
      </c>
      <c r="G28" s="109" t="s">
        <v>11933</v>
      </c>
      <c r="H28" s="109" t="s">
        <v>11926</v>
      </c>
      <c r="I28" s="109" t="s">
        <v>63</v>
      </c>
    </row>
    <row r="29" ht="72.0">
      <c r="A29" s="119" t="s">
        <v>11934</v>
      </c>
      <c r="B29" s="109"/>
      <c r="C29" s="119" t="s">
        <v>7292</v>
      </c>
      <c r="D29" s="109" t="s">
        <v>11935</v>
      </c>
      <c r="E29" s="119" t="s">
        <v>11825</v>
      </c>
      <c r="F29" s="109" t="s">
        <v>60</v>
      </c>
      <c r="G29" s="109" t="s">
        <v>11936</v>
      </c>
      <c r="H29" s="109" t="s">
        <v>11930</v>
      </c>
      <c r="I29" s="109" t="s">
        <v>63</v>
      </c>
    </row>
    <row r="30" ht="72.0" customFormat="1" s="76">
      <c r="A30" s="523" t="s">
        <v>11937</v>
      </c>
      <c r="B30" s="524"/>
      <c r="C30" s="523" t="s">
        <v>7292</v>
      </c>
      <c r="D30" s="524" t="s">
        <v>11938</v>
      </c>
      <c r="E30" s="523" t="s">
        <v>11825</v>
      </c>
      <c r="F30" s="525" t="s">
        <v>11939</v>
      </c>
      <c r="G30" s="524" t="s">
        <v>11940</v>
      </c>
      <c r="H30" s="524" t="s">
        <v>11941</v>
      </c>
      <c r="I30" s="524" t="s">
        <v>63</v>
      </c>
    </row>
    <row r="31" ht="72.0">
      <c r="A31" s="119" t="s">
        <v>11942</v>
      </c>
      <c r="B31" s="109"/>
      <c r="C31" s="119" t="s">
        <v>7292</v>
      </c>
      <c r="D31" s="109" t="s">
        <v>11943</v>
      </c>
      <c r="E31" s="119" t="s">
        <v>11825</v>
      </c>
      <c r="F31" s="109" t="s">
        <v>60</v>
      </c>
      <c r="G31" s="109" t="s">
        <v>11944</v>
      </c>
      <c r="H31" s="109" t="s">
        <v>11945</v>
      </c>
      <c r="I31" s="109" t="s">
        <v>63</v>
      </c>
    </row>
    <row r="32" ht="29.0">
      <c r="A32" s="109"/>
      <c r="B32" s="109"/>
      <c r="C32" s="119"/>
      <c r="D32" s="526" t="s">
        <v>11946</v>
      </c>
      <c r="E32" s="119"/>
      <c r="F32" s="109"/>
      <c r="G32" s="109"/>
      <c r="H32" s="109"/>
      <c r="I32" s="109"/>
    </row>
    <row r="33" ht="72.0">
      <c r="A33" s="119" t="s">
        <v>11947</v>
      </c>
      <c r="B33" s="527" t="s">
        <v>11948</v>
      </c>
      <c r="C33" s="119" t="s">
        <v>7292</v>
      </c>
      <c r="D33" s="109" t="s">
        <v>11949</v>
      </c>
      <c r="E33" s="119" t="s">
        <v>11825</v>
      </c>
      <c r="F33" s="109" t="s">
        <v>60</v>
      </c>
      <c r="G33" s="109" t="s">
        <v>11950</v>
      </c>
      <c r="H33" s="109" t="s">
        <v>11951</v>
      </c>
      <c r="I33" s="109" t="s">
        <v>63</v>
      </c>
    </row>
    <row r="34" ht="72.0">
      <c r="A34" s="119" t="s">
        <v>11952</v>
      </c>
      <c r="B34" s="527" t="s">
        <v>11953</v>
      </c>
      <c r="C34" s="119" t="s">
        <v>7292</v>
      </c>
      <c r="D34" s="109" t="s">
        <v>11954</v>
      </c>
      <c r="E34" s="119" t="s">
        <v>11825</v>
      </c>
      <c r="F34" s="109" t="s">
        <v>60</v>
      </c>
      <c r="G34" s="109" t="s">
        <v>11955</v>
      </c>
      <c r="H34" s="109" t="s">
        <v>11951</v>
      </c>
      <c r="I34" s="109" t="s">
        <v>63</v>
      </c>
    </row>
    <row r="35" ht="72.0">
      <c r="A35" s="119" t="s">
        <v>11956</v>
      </c>
      <c r="B35" s="527"/>
      <c r="C35" s="119" t="s">
        <v>7292</v>
      </c>
      <c r="D35" s="109" t="s">
        <v>11957</v>
      </c>
      <c r="E35" s="119" t="s">
        <v>11825</v>
      </c>
      <c r="F35" s="109" t="s">
        <v>60</v>
      </c>
      <c r="G35" s="109" t="s">
        <v>11958</v>
      </c>
      <c r="H35" s="109" t="s">
        <v>11951</v>
      </c>
      <c r="I35" s="109" t="s">
        <v>63</v>
      </c>
    </row>
    <row r="36" ht="72.0">
      <c r="A36" s="119" t="s">
        <v>11959</v>
      </c>
      <c r="B36" s="527" t="s">
        <v>11960</v>
      </c>
      <c r="C36" s="119" t="s">
        <v>7292</v>
      </c>
      <c r="D36" s="109" t="s">
        <v>11961</v>
      </c>
      <c r="E36" s="119" t="s">
        <v>11825</v>
      </c>
      <c r="F36" s="109" t="s">
        <v>60</v>
      </c>
      <c r="G36" s="109" t="s">
        <v>11962</v>
      </c>
      <c r="H36" s="109" t="s">
        <v>11926</v>
      </c>
      <c r="I36" s="109" t="s">
        <v>63</v>
      </c>
    </row>
    <row r="37" ht="72.0">
      <c r="A37" s="119" t="s">
        <v>11963</v>
      </c>
      <c r="B37" s="527"/>
      <c r="C37" s="119" t="s">
        <v>7292</v>
      </c>
      <c r="D37" s="109" t="s">
        <v>11964</v>
      </c>
      <c r="E37" s="119" t="s">
        <v>11825</v>
      </c>
      <c r="F37" s="109" t="s">
        <v>60</v>
      </c>
      <c r="G37" s="109" t="s">
        <v>11965</v>
      </c>
      <c r="H37" s="109" t="s">
        <v>11966</v>
      </c>
      <c r="I37" s="109" t="s">
        <v>63</v>
      </c>
    </row>
    <row r="38" ht="72.0">
      <c r="A38" s="119" t="s">
        <v>11967</v>
      </c>
      <c r="B38" s="527"/>
      <c r="C38" s="119" t="s">
        <v>7292</v>
      </c>
      <c r="D38" s="109" t="s">
        <v>11968</v>
      </c>
      <c r="E38" s="119" t="s">
        <v>11825</v>
      </c>
      <c r="F38" s="109" t="s">
        <v>60</v>
      </c>
      <c r="G38" s="109" t="s">
        <v>11962</v>
      </c>
      <c r="H38" s="109" t="s">
        <v>11969</v>
      </c>
      <c r="I38" s="109" t="s">
        <v>63</v>
      </c>
    </row>
    <row r="39" ht="72.0">
      <c r="A39" s="119" t="s">
        <v>11970</v>
      </c>
      <c r="B39" s="527" t="s">
        <v>11971</v>
      </c>
      <c r="C39" s="119" t="s">
        <v>7292</v>
      </c>
      <c r="D39" s="109" t="s">
        <v>11972</v>
      </c>
      <c r="E39" s="119" t="s">
        <v>11825</v>
      </c>
      <c r="F39" s="109" t="s">
        <v>60</v>
      </c>
      <c r="G39" s="109" t="s">
        <v>11973</v>
      </c>
      <c r="H39" s="109" t="s">
        <v>11969</v>
      </c>
      <c r="I39" s="109" t="s">
        <v>63</v>
      </c>
    </row>
    <row r="40" ht="72.0">
      <c r="A40" s="119" t="s">
        <v>11974</v>
      </c>
      <c r="B40" s="527" t="s">
        <v>11975</v>
      </c>
      <c r="C40" s="119" t="s">
        <v>7292</v>
      </c>
      <c r="D40" s="109" t="s">
        <v>11976</v>
      </c>
      <c r="E40" s="119" t="s">
        <v>11825</v>
      </c>
      <c r="F40" s="109" t="s">
        <v>11977</v>
      </c>
      <c r="G40" s="109" t="s">
        <v>11978</v>
      </c>
      <c r="H40" s="377" t="s">
        <v>11979</v>
      </c>
      <c r="I40" s="109" t="s">
        <v>63</v>
      </c>
    </row>
    <row r="41" ht="72.0">
      <c r="A41" s="119" t="s">
        <v>11980</v>
      </c>
      <c r="B41" s="527"/>
      <c r="C41" s="119" t="s">
        <v>7292</v>
      </c>
      <c r="D41" s="109" t="s">
        <v>11981</v>
      </c>
      <c r="E41" s="119" t="s">
        <v>11825</v>
      </c>
      <c r="F41" s="109" t="s">
        <v>11982</v>
      </c>
      <c r="G41" s="109" t="s">
        <v>11983</v>
      </c>
      <c r="H41" s="377" t="s">
        <v>11984</v>
      </c>
      <c r="I41" s="109" t="s">
        <v>63</v>
      </c>
    </row>
    <row r="42" ht="72.0">
      <c r="A42" s="119" t="s">
        <v>11985</v>
      </c>
      <c r="B42" s="527"/>
      <c r="C42" s="119" t="s">
        <v>7292</v>
      </c>
      <c r="D42" s="109" t="s">
        <v>11986</v>
      </c>
      <c r="E42" s="119" t="s">
        <v>11825</v>
      </c>
      <c r="F42" s="109" t="s">
        <v>11860</v>
      </c>
      <c r="G42" s="109" t="s">
        <v>3862</v>
      </c>
      <c r="H42" s="377" t="s">
        <v>11984</v>
      </c>
      <c r="I42" s="109" t="s">
        <v>63</v>
      </c>
    </row>
    <row r="43" ht="72.0">
      <c r="A43" s="119" t="s">
        <v>11987</v>
      </c>
      <c r="B43" s="527"/>
      <c r="C43" s="119" t="s">
        <v>7292</v>
      </c>
      <c r="D43" s="109" t="s">
        <v>11988</v>
      </c>
      <c r="E43" s="119" t="s">
        <v>11825</v>
      </c>
      <c r="F43" s="109" t="s">
        <v>11989</v>
      </c>
      <c r="G43" s="109" t="s">
        <v>11990</v>
      </c>
      <c r="H43" s="377" t="s">
        <v>11984</v>
      </c>
      <c r="I43" s="109" t="s">
        <v>63</v>
      </c>
    </row>
    <row r="44" ht="72.0">
      <c r="A44" s="119" t="s">
        <v>11991</v>
      </c>
      <c r="B44" s="527" t="s">
        <v>11992</v>
      </c>
      <c r="C44" s="119" t="s">
        <v>7292</v>
      </c>
      <c r="D44" s="109" t="s">
        <v>11972</v>
      </c>
      <c r="E44" s="119" t="s">
        <v>11825</v>
      </c>
      <c r="F44" s="109" t="s">
        <v>60</v>
      </c>
      <c r="G44" s="109" t="s">
        <v>11993</v>
      </c>
      <c r="H44" s="109" t="s">
        <v>11994</v>
      </c>
      <c r="I44" s="109" t="s">
        <v>63</v>
      </c>
    </row>
    <row r="45" ht="72.0">
      <c r="A45" s="119" t="s">
        <v>11995</v>
      </c>
      <c r="B45" s="527" t="s">
        <v>11996</v>
      </c>
      <c r="C45" s="119" t="s">
        <v>7292</v>
      </c>
      <c r="D45" s="109" t="s">
        <v>11976</v>
      </c>
      <c r="E45" s="119" t="s">
        <v>11825</v>
      </c>
      <c r="F45" s="109" t="s">
        <v>11977</v>
      </c>
      <c r="G45" s="109" t="s">
        <v>11997</v>
      </c>
      <c r="H45" s="109" t="s">
        <v>11998</v>
      </c>
      <c r="I45" s="109" t="s">
        <v>63</v>
      </c>
    </row>
    <row r="46" ht="72.0">
      <c r="A46" s="119" t="s">
        <v>11999</v>
      </c>
      <c r="B46" s="527" t="s">
        <v>12000</v>
      </c>
      <c r="C46" s="119" t="s">
        <v>7292</v>
      </c>
      <c r="D46" s="109" t="s">
        <v>11976</v>
      </c>
      <c r="E46" s="119" t="s">
        <v>11825</v>
      </c>
      <c r="F46" s="109" t="s">
        <v>11977</v>
      </c>
      <c r="G46" s="109" t="s">
        <v>12001</v>
      </c>
      <c r="H46" s="109" t="s">
        <v>12002</v>
      </c>
      <c r="I46" s="109" t="s">
        <v>63</v>
      </c>
    </row>
    <row r="47" ht="72.0">
      <c r="A47" s="119" t="s">
        <v>12003</v>
      </c>
      <c r="B47" s="527"/>
      <c r="C47" s="119" t="s">
        <v>7292</v>
      </c>
      <c r="D47" s="109" t="s">
        <v>12004</v>
      </c>
      <c r="E47" s="119" t="s">
        <v>11825</v>
      </c>
      <c r="F47" s="109" t="s">
        <v>60</v>
      </c>
      <c r="G47" s="109" t="s">
        <v>12005</v>
      </c>
      <c r="H47" s="109" t="s">
        <v>12006</v>
      </c>
      <c r="I47" s="109" t="s">
        <v>63</v>
      </c>
    </row>
    <row r="48" ht="72.0">
      <c r="A48" s="119" t="s">
        <v>12007</v>
      </c>
      <c r="B48" s="527"/>
      <c r="C48" s="119" t="s">
        <v>7292</v>
      </c>
      <c r="D48" s="109" t="s">
        <v>12008</v>
      </c>
      <c r="E48" s="119" t="s">
        <v>11825</v>
      </c>
      <c r="F48" s="109" t="s">
        <v>60</v>
      </c>
      <c r="G48" s="109" t="s">
        <v>12009</v>
      </c>
      <c r="H48" s="109" t="s">
        <v>12010</v>
      </c>
      <c r="I48" s="109" t="s">
        <v>63</v>
      </c>
    </row>
    <row r="49" ht="72.0">
      <c r="A49" s="119" t="s">
        <v>12011</v>
      </c>
      <c r="B49" s="527"/>
      <c r="C49" s="119" t="s">
        <v>7292</v>
      </c>
      <c r="D49" s="109" t="s">
        <v>12012</v>
      </c>
      <c r="E49" s="119" t="s">
        <v>11825</v>
      </c>
      <c r="F49" s="109" t="s">
        <v>60</v>
      </c>
      <c r="G49" s="109" t="s">
        <v>12013</v>
      </c>
      <c r="H49" s="109" t="s">
        <v>12010</v>
      </c>
      <c r="I49" s="109" t="s">
        <v>63</v>
      </c>
    </row>
    <row r="50" ht="72.0">
      <c r="A50" s="119" t="s">
        <v>12014</v>
      </c>
      <c r="B50" s="527" t="s">
        <v>12015</v>
      </c>
      <c r="C50" s="109" t="s">
        <v>12016</v>
      </c>
      <c r="D50" s="109" t="s">
        <v>12017</v>
      </c>
      <c r="E50" s="119" t="s">
        <v>11825</v>
      </c>
      <c r="F50" s="109" t="s">
        <v>60</v>
      </c>
      <c r="G50" s="109" t="s">
        <v>12018</v>
      </c>
      <c r="H50" s="109" t="s">
        <v>12019</v>
      </c>
      <c r="I50" s="109" t="s">
        <v>63</v>
      </c>
    </row>
    <row r="51" ht="72.0">
      <c r="A51" s="119" t="s">
        <v>12020</v>
      </c>
      <c r="B51" s="527"/>
      <c r="C51" s="109" t="s">
        <v>12021</v>
      </c>
      <c r="D51" s="109" t="s">
        <v>12022</v>
      </c>
      <c r="E51" s="119" t="s">
        <v>11825</v>
      </c>
      <c r="F51" s="109" t="s">
        <v>60</v>
      </c>
      <c r="G51" s="109" t="s">
        <v>12023</v>
      </c>
      <c r="H51" s="109" t="s">
        <v>12019</v>
      </c>
      <c r="I51" s="109" t="s">
        <v>63</v>
      </c>
    </row>
    <row r="52" ht="72.0">
      <c r="A52" s="119" t="s">
        <v>12024</v>
      </c>
      <c r="B52" s="527"/>
      <c r="C52" s="109" t="s">
        <v>12025</v>
      </c>
      <c r="D52" s="109" t="s">
        <v>12026</v>
      </c>
      <c r="E52" s="119" t="s">
        <v>11825</v>
      </c>
      <c r="F52" s="109" t="s">
        <v>60</v>
      </c>
      <c r="G52" s="109" t="s">
        <v>12027</v>
      </c>
      <c r="H52" s="109" t="s">
        <v>12019</v>
      </c>
      <c r="I52" s="109" t="s">
        <v>63</v>
      </c>
    </row>
    <row r="53" ht="72.0">
      <c r="A53" s="119" t="s">
        <v>12028</v>
      </c>
      <c r="B53" s="527"/>
      <c r="C53" s="109" t="s">
        <v>12029</v>
      </c>
      <c r="D53" s="109" t="s">
        <v>12030</v>
      </c>
      <c r="E53" s="119" t="s">
        <v>11825</v>
      </c>
      <c r="F53" s="109" t="s">
        <v>60</v>
      </c>
      <c r="G53" s="109" t="s">
        <v>12031</v>
      </c>
      <c r="H53" s="109" t="s">
        <v>12019</v>
      </c>
      <c r="I53" s="109" t="s">
        <v>63</v>
      </c>
    </row>
    <row r="54" ht="72.0">
      <c r="A54" s="119" t="s">
        <v>12032</v>
      </c>
      <c r="B54" s="527"/>
      <c r="C54" s="109" t="s">
        <v>12033</v>
      </c>
      <c r="D54" s="109" t="s">
        <v>12034</v>
      </c>
      <c r="E54" s="119" t="s">
        <v>11825</v>
      </c>
      <c r="F54" s="109" t="s">
        <v>60</v>
      </c>
      <c r="G54" s="109" t="s">
        <v>12035</v>
      </c>
      <c r="H54" s="109" t="s">
        <v>12019</v>
      </c>
      <c r="I54" s="109" t="s">
        <v>63</v>
      </c>
    </row>
    <row r="55" ht="72.0">
      <c r="A55" s="119" t="s">
        <v>12036</v>
      </c>
      <c r="B55" s="527"/>
      <c r="C55" s="109" t="s">
        <v>12037</v>
      </c>
      <c r="D55" s="109" t="s">
        <v>12038</v>
      </c>
      <c r="E55" s="119" t="s">
        <v>11825</v>
      </c>
      <c r="F55" s="109" t="s">
        <v>60</v>
      </c>
      <c r="G55" s="109" t="s">
        <v>12039</v>
      </c>
      <c r="H55" s="109" t="s">
        <v>12019</v>
      </c>
      <c r="I55" s="109" t="s">
        <v>63</v>
      </c>
    </row>
    <row r="56" ht="72.0">
      <c r="A56" s="119" t="s">
        <v>12040</v>
      </c>
      <c r="B56" s="527"/>
      <c r="C56" s="109" t="s">
        <v>12041</v>
      </c>
      <c r="D56" s="109" t="s">
        <v>12042</v>
      </c>
      <c r="E56" s="119" t="s">
        <v>11825</v>
      </c>
      <c r="F56" s="109" t="s">
        <v>60</v>
      </c>
      <c r="G56" s="109" t="s">
        <v>12043</v>
      </c>
      <c r="H56" s="109" t="s">
        <v>12019</v>
      </c>
      <c r="I56" s="109" t="s">
        <v>63</v>
      </c>
    </row>
    <row r="57" ht="72.0">
      <c r="A57" s="119" t="s">
        <v>12044</v>
      </c>
      <c r="B57" s="527"/>
      <c r="C57" s="109" t="s">
        <v>12045</v>
      </c>
      <c r="D57" s="109" t="s">
        <v>12046</v>
      </c>
      <c r="E57" s="119" t="s">
        <v>11825</v>
      </c>
      <c r="F57" s="109" t="s">
        <v>60</v>
      </c>
      <c r="G57" s="109" t="s">
        <v>12047</v>
      </c>
      <c r="H57" s="109" t="s">
        <v>12048</v>
      </c>
      <c r="I57" s="109" t="s">
        <v>63</v>
      </c>
    </row>
    <row r="58" ht="72.0">
      <c r="A58" s="119" t="s">
        <v>12049</v>
      </c>
      <c r="B58" s="527"/>
      <c r="C58" s="119" t="s">
        <v>7292</v>
      </c>
      <c r="D58" s="109" t="s">
        <v>12050</v>
      </c>
      <c r="E58" s="119" t="s">
        <v>11825</v>
      </c>
      <c r="F58" s="109" t="s">
        <v>60</v>
      </c>
      <c r="G58" s="109" t="s">
        <v>12051</v>
      </c>
      <c r="H58" s="109" t="s">
        <v>11969</v>
      </c>
      <c r="I58" s="109" t="s">
        <v>63</v>
      </c>
    </row>
    <row r="59" ht="72.0">
      <c r="A59" s="119" t="s">
        <v>12052</v>
      </c>
      <c r="B59" s="527" t="s">
        <v>12053</v>
      </c>
      <c r="C59" s="119" t="s">
        <v>7292</v>
      </c>
      <c r="D59" s="109" t="s">
        <v>12054</v>
      </c>
      <c r="E59" s="119" t="s">
        <v>11825</v>
      </c>
      <c r="F59" s="109" t="s">
        <v>60</v>
      </c>
      <c r="G59" s="109" t="s">
        <v>12055</v>
      </c>
      <c r="H59" s="109" t="s">
        <v>12019</v>
      </c>
      <c r="I59" s="109" t="s">
        <v>63</v>
      </c>
    </row>
    <row r="60" ht="72.0">
      <c r="A60" s="119" t="s">
        <v>12056</v>
      </c>
      <c r="B60" s="527" t="s">
        <v>12057</v>
      </c>
      <c r="C60" s="119" t="s">
        <v>7292</v>
      </c>
      <c r="D60" s="109" t="s">
        <v>12058</v>
      </c>
      <c r="E60" s="119" t="s">
        <v>11825</v>
      </c>
      <c r="F60" s="109" t="s">
        <v>60</v>
      </c>
      <c r="G60" s="109" t="s">
        <v>12059</v>
      </c>
      <c r="H60" s="109" t="s">
        <v>11969</v>
      </c>
      <c r="I60" s="109" t="s">
        <v>63</v>
      </c>
    </row>
    <row r="61" ht="72.0">
      <c r="A61" s="119" t="s">
        <v>12060</v>
      </c>
      <c r="B61" s="527" t="s">
        <v>12061</v>
      </c>
      <c r="C61" s="119" t="s">
        <v>7292</v>
      </c>
      <c r="D61" s="109" t="s">
        <v>12062</v>
      </c>
      <c r="E61" s="119" t="s">
        <v>11825</v>
      </c>
      <c r="F61" s="109" t="s">
        <v>60</v>
      </c>
      <c r="G61" s="109" t="s">
        <v>12063</v>
      </c>
      <c r="H61" s="109" t="s">
        <v>11969</v>
      </c>
      <c r="I61" s="109" t="s">
        <v>63</v>
      </c>
    </row>
    <row r="62" ht="72.0">
      <c r="A62" s="119" t="s">
        <v>12064</v>
      </c>
      <c r="B62" s="527"/>
      <c r="C62" s="119" t="s">
        <v>7292</v>
      </c>
      <c r="D62" s="109" t="s">
        <v>12065</v>
      </c>
      <c r="E62" s="119" t="s">
        <v>11825</v>
      </c>
      <c r="F62" s="109" t="s">
        <v>60</v>
      </c>
      <c r="G62" s="109" t="s">
        <v>12066</v>
      </c>
      <c r="H62" s="109" t="s">
        <v>12019</v>
      </c>
      <c r="I62" s="109" t="s">
        <v>63</v>
      </c>
    </row>
    <row r="63" ht="72.0">
      <c r="A63" s="119" t="s">
        <v>12067</v>
      </c>
      <c r="B63" s="527" t="s">
        <v>12068</v>
      </c>
      <c r="C63" s="119" t="s">
        <v>7292</v>
      </c>
      <c r="D63" s="109" t="s">
        <v>12069</v>
      </c>
      <c r="E63" s="119" t="s">
        <v>11825</v>
      </c>
      <c r="F63" s="109" t="s">
        <v>60</v>
      </c>
      <c r="G63" s="109" t="s">
        <v>12070</v>
      </c>
      <c r="H63" s="109" t="s">
        <v>12071</v>
      </c>
      <c r="I63" s="109" t="s">
        <v>63</v>
      </c>
    </row>
    <row r="64" ht="72.0">
      <c r="A64" s="119" t="s">
        <v>12072</v>
      </c>
      <c r="B64" s="527" t="s">
        <v>12073</v>
      </c>
      <c r="C64" s="119" t="s">
        <v>7292</v>
      </c>
      <c r="D64" s="109" t="s">
        <v>12074</v>
      </c>
      <c r="E64" s="119" t="s">
        <v>11825</v>
      </c>
      <c r="F64" s="109" t="s">
        <v>60</v>
      </c>
      <c r="G64" s="109" t="s">
        <v>12075</v>
      </c>
      <c r="H64" s="109" t="s">
        <v>12019</v>
      </c>
      <c r="I64" s="109" t="s">
        <v>63</v>
      </c>
    </row>
    <row r="65" ht="72.0">
      <c r="A65" s="119" t="s">
        <v>12076</v>
      </c>
      <c r="B65" s="527" t="s">
        <v>12077</v>
      </c>
      <c r="C65" s="119" t="s">
        <v>7292</v>
      </c>
      <c r="D65" s="109" t="s">
        <v>12078</v>
      </c>
      <c r="E65" s="119" t="s">
        <v>11825</v>
      </c>
      <c r="F65" s="109" t="s">
        <v>60</v>
      </c>
      <c r="G65" s="109" t="s">
        <v>12079</v>
      </c>
      <c r="H65" s="109" t="s">
        <v>12019</v>
      </c>
      <c r="I65" s="109" t="s">
        <v>63</v>
      </c>
    </row>
    <row r="66" ht="72.0">
      <c r="A66" s="119" t="s">
        <v>12080</v>
      </c>
      <c r="B66" s="527" t="s">
        <v>12081</v>
      </c>
      <c r="C66" s="119" t="s">
        <v>7292</v>
      </c>
      <c r="D66" s="109" t="s">
        <v>12082</v>
      </c>
      <c r="E66" s="119" t="s">
        <v>11825</v>
      </c>
      <c r="F66" s="109"/>
      <c r="G66" s="109" t="s">
        <v>12083</v>
      </c>
      <c r="H66" s="109" t="s">
        <v>1839</v>
      </c>
      <c r="I66" s="109" t="s">
        <v>63</v>
      </c>
    </row>
    <row r="67" ht="72.0">
      <c r="A67" s="119" t="s">
        <v>12084</v>
      </c>
      <c r="B67" s="527" t="s">
        <v>12085</v>
      </c>
      <c r="C67" s="109" t="s">
        <v>12086</v>
      </c>
      <c r="D67" s="109" t="s">
        <v>12087</v>
      </c>
      <c r="E67" s="119" t="s">
        <v>11825</v>
      </c>
      <c r="F67" s="109" t="s">
        <v>60</v>
      </c>
      <c r="G67" s="109" t="s">
        <v>12088</v>
      </c>
      <c r="H67" s="109" t="s">
        <v>1839</v>
      </c>
      <c r="I67" s="109" t="s">
        <v>63</v>
      </c>
    </row>
    <row r="68" ht="72.0">
      <c r="A68" s="119" t="s">
        <v>12089</v>
      </c>
      <c r="B68" s="527" t="s">
        <v>12090</v>
      </c>
      <c r="C68" s="119" t="s">
        <v>7292</v>
      </c>
      <c r="D68" s="109" t="s">
        <v>12091</v>
      </c>
      <c r="E68" s="119" t="s">
        <v>11825</v>
      </c>
      <c r="F68" s="109" t="s">
        <v>60</v>
      </c>
      <c r="G68" s="109" t="s">
        <v>12092</v>
      </c>
      <c r="H68" s="109" t="s">
        <v>12093</v>
      </c>
      <c r="I68" s="109" t="s">
        <v>63</v>
      </c>
    </row>
    <row r="69" ht="72.0">
      <c r="A69" s="119" t="s">
        <v>12094</v>
      </c>
      <c r="B69" s="527" t="s">
        <v>12095</v>
      </c>
      <c r="C69" s="119" t="s">
        <v>7292</v>
      </c>
      <c r="D69" s="109" t="s">
        <v>12096</v>
      </c>
      <c r="E69" s="119" t="s">
        <v>11825</v>
      </c>
      <c r="F69" s="109" t="s">
        <v>60</v>
      </c>
      <c r="G69" s="109" t="s">
        <v>12097</v>
      </c>
      <c r="H69" s="109" t="s">
        <v>12098</v>
      </c>
      <c r="I69" s="109" t="s">
        <v>63</v>
      </c>
    </row>
    <row r="70" ht="72.0">
      <c r="A70" s="119" t="s">
        <v>12099</v>
      </c>
      <c r="B70" s="527" t="s">
        <v>12100</v>
      </c>
      <c r="C70" s="119" t="s">
        <v>7292</v>
      </c>
      <c r="D70" s="109" t="s">
        <v>12101</v>
      </c>
      <c r="E70" s="119" t="s">
        <v>11825</v>
      </c>
      <c r="F70" s="109" t="s">
        <v>60</v>
      </c>
      <c r="G70" s="109" t="s">
        <v>12102</v>
      </c>
      <c r="H70" s="109" t="s">
        <v>12103</v>
      </c>
      <c r="I70" s="109" t="s">
        <v>63</v>
      </c>
    </row>
    <row r="71" ht="72.0">
      <c r="A71" s="119" t="s">
        <v>12104</v>
      </c>
      <c r="B71" s="527" t="s">
        <v>12105</v>
      </c>
      <c r="C71" s="119" t="s">
        <v>7292</v>
      </c>
      <c r="D71" s="109" t="s">
        <v>12106</v>
      </c>
      <c r="E71" s="119" t="s">
        <v>11825</v>
      </c>
      <c r="F71" s="109" t="s">
        <v>60</v>
      </c>
      <c r="G71" s="109" t="s">
        <v>12107</v>
      </c>
      <c r="H71" s="109" t="s">
        <v>12108</v>
      </c>
      <c r="I71" s="109" t="s">
        <v>63</v>
      </c>
    </row>
    <row r="72" ht="72.0">
      <c r="A72" s="119" t="s">
        <v>12109</v>
      </c>
      <c r="B72" s="527" t="s">
        <v>12110</v>
      </c>
      <c r="C72" s="119" t="s">
        <v>7292</v>
      </c>
      <c r="D72" s="109" t="s">
        <v>12101</v>
      </c>
      <c r="E72" s="119" t="s">
        <v>11825</v>
      </c>
      <c r="F72" s="109" t="s">
        <v>60</v>
      </c>
      <c r="G72" s="109" t="s">
        <v>12111</v>
      </c>
      <c r="H72" s="109" t="s">
        <v>12108</v>
      </c>
      <c r="I72" s="109" t="s">
        <v>63</v>
      </c>
    </row>
    <row r="73" ht="72.0">
      <c r="A73" s="119" t="s">
        <v>12112</v>
      </c>
      <c r="B73" s="527" t="s">
        <v>12113</v>
      </c>
      <c r="C73" s="119" t="s">
        <v>7292</v>
      </c>
      <c r="D73" s="109" t="s">
        <v>12114</v>
      </c>
      <c r="E73" s="119" t="s">
        <v>11825</v>
      </c>
      <c r="F73" s="109" t="s">
        <v>60</v>
      </c>
      <c r="G73" s="109" t="s">
        <v>12115</v>
      </c>
      <c r="H73" s="109" t="s">
        <v>12098</v>
      </c>
      <c r="I73" s="109" t="s">
        <v>63</v>
      </c>
    </row>
    <row r="74" ht="72.0">
      <c r="A74" s="119" t="s">
        <v>12116</v>
      </c>
      <c r="B74" s="109" t="s">
        <v>12117</v>
      </c>
      <c r="C74" s="119" t="s">
        <v>7292</v>
      </c>
      <c r="D74" s="109" t="s">
        <v>12082</v>
      </c>
      <c r="E74" s="119" t="s">
        <v>11825</v>
      </c>
      <c r="F74" s="109"/>
      <c r="G74" s="109" t="s">
        <v>12083</v>
      </c>
      <c r="H74" s="109" t="s">
        <v>1839</v>
      </c>
      <c r="I74" s="109" t="s">
        <v>63</v>
      </c>
    </row>
    <row r="75" ht="72.0">
      <c r="A75" s="119" t="s">
        <v>12118</v>
      </c>
      <c r="B75" s="527" t="s">
        <v>12119</v>
      </c>
      <c r="C75" s="119" t="s">
        <v>7292</v>
      </c>
      <c r="D75" s="109" t="s">
        <v>12082</v>
      </c>
      <c r="E75" s="119" t="s">
        <v>11825</v>
      </c>
      <c r="F75" s="109"/>
      <c r="G75" s="109" t="s">
        <v>12083</v>
      </c>
      <c r="H75" s="109" t="s">
        <v>1839</v>
      </c>
      <c r="I75" s="109" t="s">
        <v>63</v>
      </c>
    </row>
    <row r="76" ht="72.0">
      <c r="A76" s="119" t="s">
        <v>12120</v>
      </c>
      <c r="B76" s="527" t="s">
        <v>12121</v>
      </c>
      <c r="C76" s="119" t="s">
        <v>7292</v>
      </c>
      <c r="D76" s="109" t="s">
        <v>12082</v>
      </c>
      <c r="E76" s="119" t="s">
        <v>11825</v>
      </c>
      <c r="F76" s="109"/>
      <c r="G76" s="109" t="s">
        <v>12083</v>
      </c>
      <c r="H76" s="109" t="s">
        <v>1839</v>
      </c>
      <c r="I76" s="109" t="s">
        <v>63</v>
      </c>
    </row>
    <row r="77" ht="72.0">
      <c r="A77" s="119" t="s">
        <v>12122</v>
      </c>
      <c r="B77" s="527" t="s">
        <v>12123</v>
      </c>
      <c r="C77" s="119" t="s">
        <v>7292</v>
      </c>
      <c r="D77" s="109" t="s">
        <v>12082</v>
      </c>
      <c r="E77" s="119" t="s">
        <v>11825</v>
      </c>
      <c r="F77" s="109"/>
      <c r="G77" s="109" t="s">
        <v>12083</v>
      </c>
      <c r="H77" s="109" t="s">
        <v>1839</v>
      </c>
      <c r="I77" s="109" t="s">
        <v>63</v>
      </c>
    </row>
    <row r="78" ht="72.0">
      <c r="A78" s="119" t="s">
        <v>12124</v>
      </c>
      <c r="B78" s="9" t="s">
        <v>12125</v>
      </c>
      <c r="C78" s="9" t="s">
        <v>12126</v>
      </c>
      <c r="D78" s="9" t="s">
        <v>12127</v>
      </c>
      <c r="E78" s="119" t="s">
        <v>11825</v>
      </c>
      <c r="F78" s="9"/>
      <c r="G78" s="9" t="s">
        <v>12128</v>
      </c>
      <c r="H78" s="9" t="s">
        <v>12108</v>
      </c>
      <c r="I78" s="109" t="s">
        <v>63</v>
      </c>
    </row>
    <row r="79" ht="72.0">
      <c r="A79" s="119" t="s">
        <v>12129</v>
      </c>
      <c r="B79" s="9" t="s">
        <v>12130</v>
      </c>
      <c r="C79" s="528" t="s">
        <v>12131</v>
      </c>
      <c r="D79" s="9" t="s">
        <v>12132</v>
      </c>
      <c r="E79" s="119" t="s">
        <v>11825</v>
      </c>
      <c r="F79" s="9"/>
      <c r="G79" s="9" t="s">
        <v>12133</v>
      </c>
      <c r="H79" s="9" t="s">
        <v>12108</v>
      </c>
      <c r="I79" s="109" t="s">
        <v>63</v>
      </c>
    </row>
    <row r="80" ht="72.0">
      <c r="A80" s="119" t="s">
        <v>12134</v>
      </c>
      <c r="B80" s="9" t="s">
        <v>12135</v>
      </c>
      <c r="C80" s="119" t="s">
        <v>7292</v>
      </c>
      <c r="D80" s="9" t="s">
        <v>12136</v>
      </c>
      <c r="E80" s="119" t="s">
        <v>11825</v>
      </c>
      <c r="F80" s="9"/>
      <c r="G80" s="9" t="s">
        <v>12137</v>
      </c>
      <c r="H80" s="9" t="s">
        <v>12138</v>
      </c>
      <c r="I80" s="109" t="s">
        <v>63</v>
      </c>
    </row>
    <row r="81" ht="72.0">
      <c r="A81" s="119" t="s">
        <v>12139</v>
      </c>
      <c r="B81" s="9" t="s">
        <v>12140</v>
      </c>
      <c r="C81" s="119" t="s">
        <v>7292</v>
      </c>
      <c r="D81" s="9" t="s">
        <v>12141</v>
      </c>
      <c r="E81" s="119" t="s">
        <v>11825</v>
      </c>
      <c r="F81" s="9"/>
      <c r="G81" s="9" t="s">
        <v>12142</v>
      </c>
      <c r="H81" s="306" t="s">
        <v>12143</v>
      </c>
      <c r="I81" s="109" t="s">
        <v>63</v>
      </c>
    </row>
    <row r="82" ht="72.0">
      <c r="A82" s="119" t="s">
        <v>12144</v>
      </c>
      <c r="B82" s="528" t="s">
        <v>12145</v>
      </c>
      <c r="C82" s="9" t="s">
        <v>12146</v>
      </c>
      <c r="D82" s="9" t="s">
        <v>12147</v>
      </c>
      <c r="E82" s="119" t="s">
        <v>11825</v>
      </c>
      <c r="F82" s="529" t="s">
        <v>12148</v>
      </c>
      <c r="G82" s="9" t="s">
        <v>12149</v>
      </c>
      <c r="H82" s="306" t="s">
        <v>12150</v>
      </c>
      <c r="I82" s="109" t="s">
        <v>63</v>
      </c>
    </row>
    <row r="83" ht="72.0">
      <c r="A83" s="119" t="s">
        <v>12151</v>
      </c>
      <c r="B83" s="9" t="s">
        <v>12152</v>
      </c>
      <c r="C83" s="119" t="s">
        <v>7292</v>
      </c>
      <c r="D83" s="9" t="s">
        <v>12147</v>
      </c>
      <c r="E83" s="119" t="s">
        <v>11825</v>
      </c>
      <c r="F83" s="529"/>
      <c r="G83" s="9" t="s">
        <v>12153</v>
      </c>
      <c r="H83" s="306" t="s">
        <v>12154</v>
      </c>
      <c r="I83" s="109" t="s">
        <v>63</v>
      </c>
    </row>
    <row r="84" ht="72.0">
      <c r="A84" s="119" t="s">
        <v>12155</v>
      </c>
      <c r="B84" s="9" t="s">
        <v>12156</v>
      </c>
      <c r="C84" s="119" t="s">
        <v>7292</v>
      </c>
      <c r="D84" s="9" t="s">
        <v>12147</v>
      </c>
      <c r="E84" s="119" t="s">
        <v>11825</v>
      </c>
      <c r="F84" s="9"/>
      <c r="G84" s="9" t="s">
        <v>12157</v>
      </c>
      <c r="H84" s="9" t="s">
        <v>12158</v>
      </c>
      <c r="I84" s="109" t="s">
        <v>63</v>
      </c>
    </row>
    <row r="85" ht="72.0">
      <c r="A85" s="119" t="s">
        <v>12159</v>
      </c>
      <c r="B85" s="9" t="s">
        <v>12160</v>
      </c>
      <c r="C85" s="119" t="s">
        <v>7292</v>
      </c>
      <c r="D85" s="9" t="s">
        <v>12161</v>
      </c>
      <c r="E85" s="119" t="s">
        <v>11825</v>
      </c>
      <c r="F85" s="9"/>
      <c r="G85" s="9" t="s">
        <v>12162</v>
      </c>
      <c r="H85" s="9" t="s">
        <v>12163</v>
      </c>
      <c r="I85" s="109" t="s">
        <v>63</v>
      </c>
    </row>
    <row r="86" ht="72.0">
      <c r="A86" s="119" t="s">
        <v>12164</v>
      </c>
      <c r="B86" s="9" t="s">
        <v>12165</v>
      </c>
      <c r="C86" s="119" t="s">
        <v>7292</v>
      </c>
      <c r="D86" s="9" t="s">
        <v>12166</v>
      </c>
      <c r="E86" s="119" t="s">
        <v>11825</v>
      </c>
      <c r="F86" s="9"/>
      <c r="G86" s="9" t="s">
        <v>12167</v>
      </c>
      <c r="H86" s="109" t="s">
        <v>12019</v>
      </c>
      <c r="I86" s="109" t="s">
        <v>63</v>
      </c>
    </row>
    <row r="87" ht="72.0">
      <c r="A87" s="119" t="s">
        <v>12168</v>
      </c>
      <c r="B87" s="9"/>
      <c r="C87" s="119" t="s">
        <v>7292</v>
      </c>
      <c r="D87" s="9" t="s">
        <v>12169</v>
      </c>
      <c r="E87" s="119" t="s">
        <v>11825</v>
      </c>
      <c r="F87" s="9"/>
      <c r="G87" s="9" t="s">
        <v>12170</v>
      </c>
      <c r="H87" s="109" t="s">
        <v>12171</v>
      </c>
      <c r="I87" s="109" t="s">
        <v>63</v>
      </c>
    </row>
    <row r="88" ht="72.0">
      <c r="A88" s="119" t="s">
        <v>12172</v>
      </c>
      <c r="B88" s="9"/>
      <c r="C88" s="119" t="s">
        <v>7292</v>
      </c>
      <c r="D88" s="9" t="s">
        <v>12173</v>
      </c>
      <c r="E88" s="119" t="s">
        <v>11825</v>
      </c>
      <c r="F88" s="9"/>
      <c r="G88" s="9" t="s">
        <v>12174</v>
      </c>
      <c r="H88" s="377" t="s">
        <v>12019</v>
      </c>
      <c r="I88" s="109" t="s">
        <v>63</v>
      </c>
    </row>
    <row r="89" ht="72.0">
      <c r="A89" s="119" t="s">
        <v>12175</v>
      </c>
      <c r="B89" s="9"/>
      <c r="C89" s="119" t="s">
        <v>7292</v>
      </c>
      <c r="D89" s="9" t="s">
        <v>12176</v>
      </c>
      <c r="E89" s="119" t="s">
        <v>11825</v>
      </c>
      <c r="F89" s="9"/>
      <c r="G89" s="9" t="s">
        <v>12177</v>
      </c>
      <c r="H89" s="377" t="s">
        <v>12019</v>
      </c>
      <c r="I89" s="109" t="s">
        <v>63</v>
      </c>
    </row>
    <row r="90" ht="72.0">
      <c r="A90" s="119" t="s">
        <v>12178</v>
      </c>
      <c r="B90" s="9" t="s">
        <v>12179</v>
      </c>
      <c r="C90" s="119" t="s">
        <v>7292</v>
      </c>
      <c r="D90" s="9" t="s">
        <v>12180</v>
      </c>
      <c r="E90" s="119" t="s">
        <v>11825</v>
      </c>
      <c r="F90" s="9"/>
      <c r="G90" s="9" t="s">
        <v>12181</v>
      </c>
      <c r="H90" s="377" t="s">
        <v>12019</v>
      </c>
      <c r="I90" s="109" t="s">
        <v>63</v>
      </c>
    </row>
    <row r="91" ht="72.0">
      <c r="A91" s="530" t="s">
        <v>12182</v>
      </c>
      <c r="B91" s="136"/>
      <c r="C91" s="119" t="s">
        <v>7292</v>
      </c>
      <c r="D91" s="136" t="s">
        <v>12183</v>
      </c>
      <c r="E91" s="119" t="s">
        <v>11825</v>
      </c>
      <c r="F91" s="136"/>
      <c r="G91" s="136" t="s">
        <v>12184</v>
      </c>
      <c r="H91" s="109" t="s">
        <v>12171</v>
      </c>
      <c r="I91" s="109" t="s">
        <v>63</v>
      </c>
    </row>
    <row r="92" ht="72.0">
      <c r="A92" s="119" t="s">
        <v>12185</v>
      </c>
      <c r="B92" s="9"/>
      <c r="C92" s="119" t="s">
        <v>7292</v>
      </c>
      <c r="D92" s="9" t="s">
        <v>12186</v>
      </c>
      <c r="E92" s="119" t="s">
        <v>11825</v>
      </c>
      <c r="F92" s="9"/>
      <c r="G92" s="9" t="s">
        <v>12187</v>
      </c>
      <c r="H92" s="377" t="s">
        <v>12019</v>
      </c>
      <c r="I92" s="109" t="s">
        <v>63</v>
      </c>
    </row>
    <row r="93" ht="72.0">
      <c r="A93" s="119" t="s">
        <v>12188</v>
      </c>
      <c r="B93" s="3" t="s">
        <v>12189</v>
      </c>
      <c r="C93" s="119" t="s">
        <v>7292</v>
      </c>
      <c r="D93" s="9" t="s">
        <v>12190</v>
      </c>
      <c r="E93" s="119" t="s">
        <v>11825</v>
      </c>
      <c r="F93" s="3"/>
      <c r="G93" s="9" t="s">
        <v>12191</v>
      </c>
      <c r="H93" s="377" t="s">
        <v>12019</v>
      </c>
      <c r="I93" s="109" t="s">
        <v>63</v>
      </c>
    </row>
    <row r="94" ht="72.0">
      <c r="A94" s="119" t="s">
        <v>12192</v>
      </c>
      <c r="B94" s="3"/>
      <c r="C94" s="119" t="s">
        <v>7292</v>
      </c>
      <c r="D94" s="136" t="s">
        <v>12193</v>
      </c>
      <c r="E94" s="119" t="s">
        <v>11825</v>
      </c>
      <c r="F94" s="3"/>
      <c r="G94" s="306" t="s">
        <v>12194</v>
      </c>
      <c r="H94" s="109" t="s">
        <v>12171</v>
      </c>
      <c r="I94" s="109" t="s">
        <v>63</v>
      </c>
    </row>
    <row r="95" ht="72.0">
      <c r="A95" s="119" t="s">
        <v>12195</v>
      </c>
      <c r="B95" s="3"/>
      <c r="C95" s="119" t="s">
        <v>7292</v>
      </c>
      <c r="D95" s="531" t="s">
        <v>12196</v>
      </c>
      <c r="E95" s="119" t="s">
        <v>11825</v>
      </c>
      <c r="F95" s="3"/>
      <c r="G95" s="306" t="s">
        <v>12197</v>
      </c>
      <c r="H95" s="377" t="s">
        <v>12019</v>
      </c>
      <c r="I95" s="109" t="s">
        <v>63</v>
      </c>
    </row>
    <row r="96" ht="72.0">
      <c r="A96" s="119" t="s">
        <v>12198</v>
      </c>
      <c r="B96" s="3"/>
      <c r="C96" s="119" t="s">
        <v>7292</v>
      </c>
      <c r="D96" s="531" t="s">
        <v>12199</v>
      </c>
      <c r="E96" s="119" t="s">
        <v>11825</v>
      </c>
      <c r="F96" s="3"/>
      <c r="G96" s="306" t="s">
        <v>12200</v>
      </c>
      <c r="H96" s="3" t="s">
        <v>12201</v>
      </c>
      <c r="I96" s="109" t="s">
        <v>63</v>
      </c>
    </row>
    <row r="97" ht="72.0">
      <c r="A97" s="119" t="s">
        <v>12202</v>
      </c>
      <c r="B97" s="9" t="s">
        <v>12203</v>
      </c>
      <c r="C97" s="119" t="s">
        <v>7292</v>
      </c>
      <c r="D97" s="9" t="s">
        <v>12204</v>
      </c>
      <c r="E97" s="119" t="s">
        <v>11825</v>
      </c>
      <c r="F97" s="3"/>
      <c r="G97" s="9" t="s">
        <v>12205</v>
      </c>
      <c r="H97" s="109" t="s">
        <v>12171</v>
      </c>
      <c r="I97" s="109" t="s">
        <v>63</v>
      </c>
    </row>
    <row r="98" ht="72.0">
      <c r="A98" s="119" t="s">
        <v>12206</v>
      </c>
      <c r="B98" s="3"/>
      <c r="C98" s="119" t="s">
        <v>7292</v>
      </c>
      <c r="D98" s="9" t="s">
        <v>12207</v>
      </c>
      <c r="E98" s="119" t="s">
        <v>11825</v>
      </c>
      <c r="F98" s="3"/>
      <c r="G98" s="9" t="s">
        <v>12208</v>
      </c>
      <c r="H98" s="3" t="s">
        <v>12209</v>
      </c>
      <c r="I98" s="109" t="s">
        <v>63</v>
      </c>
    </row>
    <row r="99" ht="72.0">
      <c r="A99" s="119" t="s">
        <v>12210</v>
      </c>
      <c r="B99" s="3" t="s">
        <v>12211</v>
      </c>
      <c r="C99" s="3" t="s">
        <v>12212</v>
      </c>
      <c r="D99" s="9" t="s">
        <v>12213</v>
      </c>
      <c r="E99" s="119" t="s">
        <v>11825</v>
      </c>
      <c r="F99" s="3"/>
      <c r="G99" s="9" t="s">
        <v>12214</v>
      </c>
      <c r="H99" s="3" t="s">
        <v>12071</v>
      </c>
      <c r="I99" s="109" t="s">
        <v>63</v>
      </c>
    </row>
    <row r="100" ht="72.0">
      <c r="A100" s="119" t="s">
        <v>12215</v>
      </c>
      <c r="B100" s="3" t="s">
        <v>12216</v>
      </c>
      <c r="C100" s="3" t="s">
        <v>12217</v>
      </c>
      <c r="D100" s="9" t="s">
        <v>12218</v>
      </c>
      <c r="E100" s="119" t="s">
        <v>11825</v>
      </c>
      <c r="F100" s="3"/>
      <c r="G100" s="280" t="s">
        <v>12219</v>
      </c>
      <c r="H100" s="3" t="s">
        <v>12220</v>
      </c>
      <c r="I100" s="109" t="s">
        <v>63</v>
      </c>
    </row>
    <row r="101" ht="72.0">
      <c r="A101" s="119" t="s">
        <v>12221</v>
      </c>
      <c r="B101" s="3"/>
      <c r="C101" s="119" t="s">
        <v>7292</v>
      </c>
      <c r="D101" s="9" t="s">
        <v>12222</v>
      </c>
      <c r="E101" s="119" t="s">
        <v>11825</v>
      </c>
      <c r="F101" s="3"/>
      <c r="G101" s="280" t="s">
        <v>12223</v>
      </c>
      <c r="H101" s="3" t="s">
        <v>12224</v>
      </c>
      <c r="I101" s="109" t="s">
        <v>63</v>
      </c>
    </row>
    <row r="102" ht="72.0">
      <c r="A102" s="119" t="s">
        <v>12225</v>
      </c>
      <c r="B102" s="3"/>
      <c r="C102" s="119" t="s">
        <v>7292</v>
      </c>
      <c r="D102" s="9" t="s">
        <v>12226</v>
      </c>
      <c r="E102" s="119" t="s">
        <v>11825</v>
      </c>
      <c r="F102" s="3"/>
      <c r="G102" s="280" t="s">
        <v>12227</v>
      </c>
      <c r="H102" s="3" t="s">
        <v>12228</v>
      </c>
      <c r="I102" s="109" t="s">
        <v>63</v>
      </c>
    </row>
    <row r="103" ht="72.0">
      <c r="A103" s="119" t="s">
        <v>12229</v>
      </c>
      <c r="B103" s="3"/>
      <c r="C103" s="119" t="s">
        <v>7292</v>
      </c>
      <c r="D103" s="9" t="s">
        <v>12230</v>
      </c>
      <c r="E103" s="119" t="s">
        <v>11825</v>
      </c>
      <c r="F103" s="3"/>
      <c r="G103" s="280" t="s">
        <v>12231</v>
      </c>
      <c r="H103" s="3" t="s">
        <v>12232</v>
      </c>
      <c r="I103" s="109" t="s">
        <v>63</v>
      </c>
    </row>
    <row r="104" ht="72.0">
      <c r="A104" s="119" t="s">
        <v>12233</v>
      </c>
      <c r="B104" s="3"/>
      <c r="C104" s="119" t="s">
        <v>7292</v>
      </c>
      <c r="D104" s="9" t="s">
        <v>12234</v>
      </c>
      <c r="E104" s="119" t="s">
        <v>11825</v>
      </c>
      <c r="F104" s="3"/>
      <c r="G104" s="280" t="s">
        <v>12235</v>
      </c>
      <c r="H104" s="3" t="s">
        <v>12236</v>
      </c>
      <c r="I104" s="109" t="s">
        <v>63</v>
      </c>
    </row>
    <row r="105">
      <c r="A105" s="3"/>
      <c r="B105" s="3"/>
      <c r="C105" s="3"/>
      <c r="D105" s="9"/>
      <c r="E105" s="3"/>
      <c r="F105" s="3"/>
      <c r="G105" s="9"/>
      <c r="H105" s="3"/>
      <c r="I105" s="3"/>
    </row>
    <row r="106">
      <c r="A106" s="3"/>
      <c r="B106" s="3"/>
      <c r="C106" s="3"/>
      <c r="D106" s="9"/>
      <c r="E106" s="3"/>
      <c r="F106" s="3"/>
      <c r="G106" s="9"/>
      <c r="H106" s="3"/>
      <c r="I106" s="3"/>
    </row>
    <row r="107">
      <c r="A107" s="3"/>
      <c r="B107" s="3"/>
      <c r="C107" s="3"/>
      <c r="D107" s="9"/>
      <c r="E107" s="3"/>
      <c r="F107" s="3"/>
      <c r="G107" s="9"/>
      <c r="H107" s="3"/>
      <c r="I107" s="3"/>
    </row>
    <row r="108">
      <c r="A108" s="3"/>
      <c r="B108" s="3"/>
      <c r="C108" s="3"/>
      <c r="D108" s="9"/>
      <c r="E108" s="3"/>
      <c r="F108" s="3"/>
      <c r="G108" s="9"/>
      <c r="H108" s="3"/>
      <c r="I108" s="3"/>
    </row>
    <row r="109">
      <c r="A109" s="3"/>
      <c r="B109" s="3"/>
      <c r="C109" s="3"/>
      <c r="D109" s="9"/>
      <c r="E109" s="3"/>
      <c r="F109" s="3"/>
      <c r="G109" s="9"/>
      <c r="H109" s="3"/>
      <c r="I109" s="3"/>
    </row>
    <row r="110">
      <c r="A110" s="3"/>
      <c r="B110" s="3"/>
      <c r="C110" s="3"/>
      <c r="D110" s="9"/>
      <c r="E110" s="3"/>
      <c r="F110" s="3"/>
      <c r="G110" s="9"/>
      <c r="H110" s="3"/>
      <c r="I110" s="3"/>
    </row>
    <row r="111">
      <c r="A111" s="3"/>
      <c r="B111" s="3"/>
      <c r="C111" s="3"/>
      <c r="D111" s="9"/>
      <c r="E111" s="3"/>
      <c r="F111" s="3"/>
      <c r="G111" s="9"/>
      <c r="H111" s="3"/>
      <c r="I111" s="3"/>
    </row>
    <row r="112">
      <c r="A112" s="3"/>
      <c r="B112" s="3"/>
      <c r="C112" s="3"/>
      <c r="D112" s="9"/>
      <c r="E112" s="3"/>
      <c r="F112" s="3"/>
      <c r="G112" s="9"/>
      <c r="H112" s="3"/>
      <c r="I112" s="3"/>
    </row>
    <row r="113">
      <c r="A113" s="3"/>
      <c r="B113" s="3"/>
      <c r="C113" s="3"/>
      <c r="D113" s="9"/>
      <c r="E113" s="3"/>
      <c r="F113" s="3"/>
      <c r="G113" s="9"/>
      <c r="H113" s="3"/>
      <c r="I113" s="3"/>
    </row>
    <row r="114">
      <c r="A114" s="3"/>
      <c r="B114" s="3"/>
      <c r="C114" s="3"/>
      <c r="D114" s="9"/>
      <c r="E114" s="3"/>
      <c r="F114" s="3"/>
      <c r="G114" s="9"/>
      <c r="H114" s="3"/>
      <c r="I114" s="3"/>
    </row>
    <row r="115">
      <c r="A115" s="3"/>
      <c r="B115" s="3"/>
      <c r="C115" s="3"/>
      <c r="D115" s="9"/>
      <c r="E115" s="3"/>
      <c r="F115" s="3"/>
      <c r="G115" s="9"/>
      <c r="H115" s="3"/>
      <c r="I115" s="3"/>
    </row>
    <row r="116">
      <c r="A116" s="3"/>
      <c r="B116" s="3"/>
      <c r="C116" s="3"/>
      <c r="D116" s="9"/>
      <c r="E116" s="3"/>
      <c r="F116" s="3"/>
      <c r="G116" s="9"/>
      <c r="H116" s="3"/>
      <c r="I116" s="3"/>
    </row>
    <row r="117">
      <c r="A117" s="3"/>
      <c r="B117" s="3"/>
      <c r="C117" s="3"/>
      <c r="D117" s="9"/>
      <c r="E117" s="3"/>
      <c r="F117" s="3"/>
      <c r="G117" s="9"/>
      <c r="H117" s="3"/>
      <c r="I117" s="3"/>
    </row>
    <row r="118">
      <c r="A118" s="3"/>
      <c r="B118" s="3"/>
      <c r="C118" s="3"/>
      <c r="D118" s="9"/>
      <c r="E118" s="3"/>
      <c r="F118" s="3"/>
      <c r="G118" s="9"/>
      <c r="H118" s="3"/>
      <c r="I118" s="3"/>
    </row>
  </sheetData>
  <mergeCells count="1">
    <mergeCell ref="A1:I1"/>
  </mergeCells>
  <hyperlinks>
    <hyperlink ref="A1" r:id="rId1"/>
    <hyperlink ref="F3" r:id="rId2"/>
  </hyperlinks>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sheetPr>
    <tabColor rgb="FF7030A0"/>
  </sheetPr>
  <dimension ref="A1:I63"/>
  <sheetViews>
    <sheetView workbookViewId="0"/>
  </sheetViews>
  <sheetFormatPr defaultRowHeight="14.0" customHeight="1"/>
  <cols>
    <col min="1" max="1" width="13.51"/>
    <col min="2" max="2" width="77.11"/>
    <col min="3" max="3" width="31.79"/>
    <col min="4" max="4" width="51.67"/>
    <col min="5" max="1024" width="14.3"/>
  </cols>
  <sheetData>
    <row r="1">
      <c r="A1" s="447" t="s">
        <v>46</v>
      </c>
      <c r="B1" s="447" t="s">
        <v>12237</v>
      </c>
      <c r="C1" s="447" t="s">
        <v>1165</v>
      </c>
      <c r="D1" s="447" t="s">
        <v>1166</v>
      </c>
      <c r="E1" s="447" t="s">
        <v>12238</v>
      </c>
      <c r="F1" s="447" t="s">
        <v>12239</v>
      </c>
      <c r="G1" s="447" t="s">
        <v>12240</v>
      </c>
      <c r="H1" s="447" t="s">
        <v>1170</v>
      </c>
      <c r="I1" s="447" t="s">
        <v>4088</v>
      </c>
    </row>
    <row r="2" ht="14.0">
      <c r="B2" t="s">
        <v>12241</v>
      </c>
      <c r="C2" s="119"/>
    </row>
    <row r="3" ht="29.0">
      <c r="A3">
        <v>1.0</v>
      </c>
      <c r="B3" t="s">
        <v>12242</v>
      </c>
      <c r="C3" s="119" t="s">
        <v>1262</v>
      </c>
    </row>
    <row r="4">
      <c r="B4" t="s">
        <v>12243</v>
      </c>
    </row>
    <row r="5" ht="27.0">
      <c r="B5" s="188" t="s">
        <v>12244</v>
      </c>
    </row>
    <row r="6">
      <c r="B6" s="188" t="s">
        <v>12245</v>
      </c>
    </row>
    <row r="7">
      <c r="B7" t="s">
        <v>12246</v>
      </c>
    </row>
    <row r="8">
      <c r="B8" t="s">
        <v>12247</v>
      </c>
    </row>
    <row r="9" ht="27.0">
      <c r="B9" s="188" t="s">
        <v>12248</v>
      </c>
    </row>
    <row r="10">
      <c r="B10" t="s">
        <v>12249</v>
      </c>
    </row>
    <row r="11">
      <c r="B11" t="s">
        <v>12250</v>
      </c>
    </row>
    <row r="12">
      <c r="B12" t="s">
        <v>12251</v>
      </c>
    </row>
    <row r="13" ht="27.0">
      <c r="B13" s="188" t="s">
        <v>12252</v>
      </c>
    </row>
    <row r="14">
      <c r="B14" t="s">
        <v>12253</v>
      </c>
    </row>
    <row r="15">
      <c r="B15" t="s">
        <v>12254</v>
      </c>
    </row>
    <row r="16">
      <c r="B16" t="s">
        <v>12255</v>
      </c>
    </row>
    <row r="17" ht="41.0">
      <c r="B17" s="188" t="s">
        <v>12256</v>
      </c>
    </row>
    <row r="18" customHeight="1" ht="20.0">
      <c r="B18" s="188" t="s">
        <v>12257</v>
      </c>
    </row>
    <row r="19" ht="27.0">
      <c r="B19" s="188" t="s">
        <v>12258</v>
      </c>
    </row>
    <row r="20" ht="27.0">
      <c r="B20" s="188" t="s">
        <v>12259</v>
      </c>
    </row>
    <row r="21">
      <c r="B21" s="188" t="s">
        <v>12260</v>
      </c>
    </row>
    <row r="22">
      <c r="B22" s="188" t="s">
        <v>12261</v>
      </c>
    </row>
    <row r="23">
      <c r="B23" s="188" t="s">
        <v>12262</v>
      </c>
    </row>
    <row r="24">
      <c r="B24" s="188" t="s">
        <v>12263</v>
      </c>
    </row>
    <row r="25">
      <c r="B25" s="188" t="s">
        <v>12264</v>
      </c>
    </row>
    <row r="26">
      <c r="B26" s="188" t="s">
        <v>12265</v>
      </c>
    </row>
    <row r="27">
      <c r="B27" s="188" t="s">
        <v>12266</v>
      </c>
    </row>
    <row r="28" ht="27.0">
      <c r="B28" s="188" t="s">
        <v>12267</v>
      </c>
    </row>
    <row r="29">
      <c r="B29" s="188" t="s">
        <v>12268</v>
      </c>
    </row>
    <row r="30" ht="27.0">
      <c r="B30" s="188" t="s">
        <v>12269</v>
      </c>
    </row>
    <row r="31" ht="27.0">
      <c r="B31" s="188" t="s">
        <v>12270</v>
      </c>
    </row>
    <row r="32">
      <c r="B32" s="188" t="s">
        <v>12271</v>
      </c>
    </row>
    <row r="33">
      <c r="B33" s="188" t="s">
        <v>12272</v>
      </c>
    </row>
    <row r="34">
      <c r="B34" s="188" t="s">
        <v>12273</v>
      </c>
    </row>
    <row r="35">
      <c r="B35" s="188" t="s">
        <v>12274</v>
      </c>
    </row>
    <row r="36">
      <c r="B36" t="s">
        <v>12275</v>
      </c>
    </row>
    <row r="37">
      <c r="B37" s="65" t="s">
        <v>12276</v>
      </c>
    </row>
    <row r="38" ht="27.0">
      <c r="B38" s="188" t="s">
        <v>12277</v>
      </c>
    </row>
    <row r="39">
      <c r="B39" t="s">
        <v>12278</v>
      </c>
    </row>
    <row r="40">
      <c r="B40" t="s">
        <v>12279</v>
      </c>
    </row>
    <row r="41" ht="27.0">
      <c r="B41" s="188" t="s">
        <v>12280</v>
      </c>
    </row>
    <row r="42">
      <c r="B42" t="s">
        <v>12281</v>
      </c>
    </row>
    <row r="43">
      <c r="B43" t="s">
        <v>12282</v>
      </c>
    </row>
    <row r="44">
      <c r="B44" s="65" t="s">
        <v>12283</v>
      </c>
    </row>
    <row r="45" ht="27.0">
      <c r="B45" s="188" t="s">
        <v>12284</v>
      </c>
    </row>
    <row r="46">
      <c r="B46" s="188" t="s">
        <v>12285</v>
      </c>
    </row>
    <row r="47">
      <c r="B47" t="s">
        <v>12286</v>
      </c>
    </row>
    <row r="48">
      <c r="B48" s="188" t="s">
        <v>12287</v>
      </c>
    </row>
    <row r="49">
      <c r="B49" s="188" t="s">
        <v>12288</v>
      </c>
    </row>
    <row r="50">
      <c r="B50" s="65" t="s">
        <v>12289</v>
      </c>
    </row>
    <row r="51">
      <c r="B51" s="188" t="s">
        <v>12290</v>
      </c>
    </row>
    <row r="52">
      <c r="B52" s="188" t="s">
        <v>12291</v>
      </c>
    </row>
    <row r="53">
      <c r="B53" s="188" t="s">
        <v>12292</v>
      </c>
    </row>
    <row r="54">
      <c r="B54" t="s">
        <v>12293</v>
      </c>
    </row>
    <row r="55">
      <c r="B55" t="s">
        <v>12294</v>
      </c>
    </row>
    <row r="56">
      <c r="B56" t="s">
        <v>12295</v>
      </c>
    </row>
    <row r="57">
      <c r="B57" t="s">
        <v>12296</v>
      </c>
    </row>
    <row r="58">
      <c r="B58" t="s">
        <v>12297</v>
      </c>
    </row>
    <row r="59">
      <c r="B59" t="s">
        <v>12298</v>
      </c>
    </row>
    <row r="60">
      <c r="B60" t="s">
        <v>12299</v>
      </c>
    </row>
    <row r="61" ht="27.0">
      <c r="B61" s="188" t="s">
        <v>12300</v>
      </c>
    </row>
    <row r="62">
      <c r="B62" t="s">
        <v>12301</v>
      </c>
    </row>
    <row r="63">
      <c r="B63" t="s">
        <v>12302</v>
      </c>
    </row>
  </sheetData>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sheetPr>
    <tabColor rgb="FF00B050"/>
  </sheetPr>
  <dimension ref="A1:K218"/>
  <sheetViews>
    <sheetView workbookViewId="0"/>
  </sheetViews>
  <sheetFormatPr defaultRowHeight="14.0" customHeight="1"/>
  <cols>
    <col min="1" max="1" width="54.85"/>
    <col min="2" max="2" width="90.75"/>
    <col min="3" max="3" width="54.85"/>
    <col min="4" max="4" width="67.97"/>
    <col min="5" max="5" width="42.39"/>
    <col min="6" max="6" style="28" width="45.04"/>
    <col min="7" max="7" width="73.0"/>
    <col min="8" max="8" style="28" width="54.85"/>
    <col min="9" max="12" width="54.85"/>
    <col min="13" max="1025" width="15.36"/>
  </cols>
  <sheetData>
    <row r="1" customHeight="1" ht="114.0">
      <c r="A1" s="29" t="s">
        <v>1163</v>
      </c>
      <c r="B1" s="30"/>
      <c r="C1" s="30"/>
      <c r="D1" s="30"/>
      <c r="E1" s="30"/>
      <c r="F1" s="30"/>
      <c r="G1" s="30"/>
      <c r="H1" s="30"/>
      <c r="I1" s="30"/>
      <c r="J1" s="30"/>
      <c r="K1" s="30"/>
      <c r="L1" s="31"/>
    </row>
    <row r="2" customHeight="1" ht="65.0" customFormat="1" s="36">
      <c r="A2" s="32" t="s">
        <v>46</v>
      </c>
      <c r="B2" s="32" t="s">
        <v>1164</v>
      </c>
      <c r="C2" s="32" t="s">
        <v>1165</v>
      </c>
      <c r="D2" s="32" t="s">
        <v>1166</v>
      </c>
      <c r="E2" s="32" t="s">
        <v>1167</v>
      </c>
      <c r="F2" s="33" t="s">
        <v>1168</v>
      </c>
      <c r="G2" s="32" t="s">
        <v>1169</v>
      </c>
      <c r="H2" s="33" t="s">
        <v>1170</v>
      </c>
      <c r="I2" s="34" t="s">
        <v>1171</v>
      </c>
      <c r="J2" s="32" t="s">
        <v>1172</v>
      </c>
      <c r="K2" s="32" t="s">
        <v>1173</v>
      </c>
      <c r="L2" s="35"/>
    </row>
    <row r="3" ht="17.0">
      <c r="A3" s="37" t="s">
        <v>1174</v>
      </c>
      <c r="B3" s="38"/>
      <c r="C3" s="38"/>
      <c r="D3" s="38"/>
      <c r="E3" s="38"/>
      <c r="F3" s="38"/>
      <c r="G3" s="38"/>
      <c r="H3" s="38"/>
      <c r="I3" s="38"/>
      <c r="J3" s="38"/>
      <c r="K3" s="39"/>
      <c r="L3" s="40"/>
    </row>
    <row r="4" ht="72.0">
      <c r="A4" s="41" t="s">
        <v>1175</v>
      </c>
      <c r="B4" s="41" t="s">
        <v>1176</v>
      </c>
      <c r="C4" s="41" t="s">
        <v>1177</v>
      </c>
      <c r="D4" s="41" t="s">
        <v>1178</v>
      </c>
      <c r="E4" s="41" t="s">
        <v>1179</v>
      </c>
      <c r="F4" s="41" t="s">
        <v>244</v>
      </c>
      <c r="G4" s="41" t="s">
        <v>1180</v>
      </c>
      <c r="H4" s="41" t="s">
        <v>1181</v>
      </c>
      <c r="I4" s="42" t="s">
        <v>1182</v>
      </c>
      <c r="J4" s="43" t="s">
        <v>1183</v>
      </c>
      <c r="K4" s="43"/>
      <c r="L4" s="40"/>
    </row>
    <row r="5" ht="72.0">
      <c r="A5" s="41" t="s">
        <v>1184</v>
      </c>
      <c r="B5" s="41"/>
      <c r="C5" s="41"/>
      <c r="D5" s="41" t="s">
        <v>1185</v>
      </c>
      <c r="E5" s="41" t="s">
        <v>1186</v>
      </c>
      <c r="F5" s="41" t="s">
        <v>1187</v>
      </c>
      <c r="G5" s="41" t="s">
        <v>1188</v>
      </c>
      <c r="H5" s="41" t="s">
        <v>1189</v>
      </c>
      <c r="I5" s="42" t="s">
        <v>1182</v>
      </c>
      <c r="J5" s="43"/>
      <c r="K5" s="43"/>
      <c r="L5" s="40"/>
    </row>
    <row r="6" ht="72.0">
      <c r="A6" s="41" t="s">
        <v>1190</v>
      </c>
      <c r="B6" s="41"/>
      <c r="C6" s="41"/>
      <c r="D6" s="41" t="s">
        <v>1191</v>
      </c>
      <c r="E6" s="41" t="s">
        <v>1192</v>
      </c>
      <c r="F6" s="41" t="s">
        <v>252</v>
      </c>
      <c r="G6" s="41" t="s">
        <v>1188</v>
      </c>
      <c r="H6" s="41" t="s">
        <v>1193</v>
      </c>
      <c r="I6" s="42" t="s">
        <v>1182</v>
      </c>
      <c r="J6" s="43"/>
      <c r="K6" s="43"/>
      <c r="L6" s="40"/>
    </row>
    <row r="7" ht="72.0">
      <c r="A7" s="41" t="s">
        <v>1194</v>
      </c>
      <c r="B7" s="41"/>
      <c r="C7" s="41"/>
      <c r="D7" s="41" t="s">
        <v>1195</v>
      </c>
      <c r="E7" s="41" t="s">
        <v>1196</v>
      </c>
      <c r="F7" s="41" t="s">
        <v>255</v>
      </c>
      <c r="G7" s="41" t="s">
        <v>1188</v>
      </c>
      <c r="H7" s="41" t="s">
        <v>1193</v>
      </c>
      <c r="I7" s="42" t="s">
        <v>1182</v>
      </c>
      <c r="J7" s="43"/>
      <c r="K7" s="43"/>
      <c r="L7" s="40"/>
    </row>
    <row r="8" ht="72.0">
      <c r="A8" s="41" t="s">
        <v>1197</v>
      </c>
      <c r="B8" s="41"/>
      <c r="C8" s="41"/>
      <c r="D8" s="41" t="s">
        <v>257</v>
      </c>
      <c r="E8" s="41" t="s">
        <v>1198</v>
      </c>
      <c r="F8" s="41" t="s">
        <v>244</v>
      </c>
      <c r="G8" s="41" t="s">
        <v>1199</v>
      </c>
      <c r="H8" s="41" t="s">
        <v>1200</v>
      </c>
      <c r="I8" s="42" t="s">
        <v>1182</v>
      </c>
      <c r="J8" s="43"/>
      <c r="K8" s="43"/>
      <c r="L8" s="40"/>
    </row>
    <row r="9" ht="90.0">
      <c r="A9" s="41" t="s">
        <v>1201</v>
      </c>
      <c r="B9" s="41"/>
      <c r="C9" s="41"/>
      <c r="D9" s="41" t="s">
        <v>1202</v>
      </c>
      <c r="E9" s="41" t="s">
        <v>1203</v>
      </c>
      <c r="F9" s="41" t="s">
        <v>1204</v>
      </c>
      <c r="G9" s="41" t="s">
        <v>1205</v>
      </c>
      <c r="H9" s="41" t="s">
        <v>1206</v>
      </c>
      <c r="I9" s="42" t="s">
        <v>1182</v>
      </c>
      <c r="J9" s="43"/>
      <c r="K9" s="43"/>
      <c r="L9" s="40"/>
    </row>
    <row r="10" ht="54.0">
      <c r="A10" s="41" t="s">
        <v>1207</v>
      </c>
      <c r="B10" s="44" t="s">
        <v>1208</v>
      </c>
      <c r="C10" s="44"/>
      <c r="D10" s="44" t="s">
        <v>1209</v>
      </c>
      <c r="E10" s="44" t="s">
        <v>1210</v>
      </c>
      <c r="F10" s="44" t="s">
        <v>1204</v>
      </c>
      <c r="G10" s="44" t="s">
        <v>1211</v>
      </c>
      <c r="H10" s="44" t="s">
        <v>1212</v>
      </c>
      <c r="I10" s="42" t="s">
        <v>1182</v>
      </c>
      <c r="J10" s="45"/>
      <c r="K10" s="45"/>
      <c r="L10" s="40"/>
    </row>
    <row r="11" ht="90.0">
      <c r="A11" s="41" t="s">
        <v>1213</v>
      </c>
      <c r="B11" s="41" t="s">
        <v>1214</v>
      </c>
      <c r="C11" s="41"/>
      <c r="D11" s="41" t="s">
        <v>1215</v>
      </c>
      <c r="E11" s="41" t="s">
        <v>1216</v>
      </c>
      <c r="F11" s="46" t="s">
        <v>1217</v>
      </c>
      <c r="G11" s="41" t="s">
        <v>1218</v>
      </c>
      <c r="H11" s="41" t="s">
        <v>1219</v>
      </c>
      <c r="I11" s="42" t="s">
        <v>1182</v>
      </c>
      <c r="J11" s="43"/>
      <c r="K11" s="43"/>
      <c r="L11" s="40"/>
    </row>
    <row r="12" ht="86.0">
      <c r="A12" s="41" t="s">
        <v>1220</v>
      </c>
      <c r="B12" s="41"/>
      <c r="C12" s="41"/>
      <c r="D12" s="41" t="s">
        <v>1221</v>
      </c>
      <c r="E12" s="41" t="s">
        <v>1222</v>
      </c>
      <c r="F12" s="46" t="s">
        <v>1217</v>
      </c>
      <c r="G12" s="41" t="s">
        <v>1223</v>
      </c>
      <c r="H12" s="41" t="s">
        <v>1224</v>
      </c>
      <c r="I12" s="42" t="s">
        <v>1182</v>
      </c>
      <c r="J12" s="43"/>
      <c r="K12" s="43"/>
      <c r="L12" s="40"/>
    </row>
    <row r="13" customHeight="1" ht="63.0">
      <c r="A13" s="41" t="s">
        <v>1225</v>
      </c>
      <c r="B13" s="41"/>
      <c r="C13" s="41"/>
      <c r="D13" s="41" t="s">
        <v>1226</v>
      </c>
      <c r="E13" s="41" t="s">
        <v>1227</v>
      </c>
      <c r="F13" s="46" t="s">
        <v>1228</v>
      </c>
      <c r="G13" s="41" t="s">
        <v>1229</v>
      </c>
      <c r="H13" s="41" t="s">
        <v>1230</v>
      </c>
      <c r="I13" s="42" t="s">
        <v>1182</v>
      </c>
      <c r="J13" s="43"/>
      <c r="K13" s="43"/>
      <c r="L13" s="40"/>
    </row>
    <row r="14" ht="126.0">
      <c r="A14" s="41" t="s">
        <v>1231</v>
      </c>
      <c r="B14" s="41" t="s">
        <v>1232</v>
      </c>
      <c r="C14" s="41"/>
      <c r="D14" s="41" t="s">
        <v>1233</v>
      </c>
      <c r="E14" s="41" t="s">
        <v>1234</v>
      </c>
      <c r="F14" s="46" t="s">
        <v>1217</v>
      </c>
      <c r="G14" s="41" t="s">
        <v>1235</v>
      </c>
      <c r="H14" s="41" t="s">
        <v>1236</v>
      </c>
      <c r="I14" s="42" t="s">
        <v>1182</v>
      </c>
      <c r="J14" s="43"/>
      <c r="K14" s="43"/>
      <c r="L14" s="40"/>
    </row>
    <row r="15" ht="180.0">
      <c r="A15" s="41" t="s">
        <v>1237</v>
      </c>
      <c r="B15" s="41" t="s">
        <v>1238</v>
      </c>
      <c r="C15" s="41"/>
      <c r="D15" s="41" t="s">
        <v>1239</v>
      </c>
      <c r="E15" s="41" t="s">
        <v>1240</v>
      </c>
      <c r="F15" s="46" t="s">
        <v>1217</v>
      </c>
      <c r="G15" s="41" t="s">
        <v>1241</v>
      </c>
      <c r="H15" s="41" t="s">
        <v>1242</v>
      </c>
      <c r="I15" s="42" t="s">
        <v>1182</v>
      </c>
      <c r="J15" s="43"/>
      <c r="K15" s="43"/>
      <c r="L15" s="40"/>
    </row>
    <row r="16" ht="180.0">
      <c r="A16" s="41" t="s">
        <v>1243</v>
      </c>
      <c r="B16" s="41"/>
      <c r="C16" s="41"/>
      <c r="D16" s="41" t="s">
        <v>1244</v>
      </c>
      <c r="E16" s="41" t="s">
        <v>1240</v>
      </c>
      <c r="F16" s="46" t="s">
        <v>1217</v>
      </c>
      <c r="G16" s="41" t="s">
        <v>1245</v>
      </c>
      <c r="H16" s="41" t="s">
        <v>1246</v>
      </c>
      <c r="I16" s="42" t="s">
        <v>1182</v>
      </c>
      <c r="J16" s="43"/>
      <c r="K16" s="43"/>
      <c r="L16" s="40"/>
    </row>
    <row r="17" ht="216.0">
      <c r="A17" s="41" t="s">
        <v>1247</v>
      </c>
      <c r="B17" s="41"/>
      <c r="C17" s="41"/>
      <c r="D17" s="44" t="s">
        <v>1248</v>
      </c>
      <c r="E17" s="44" t="s">
        <v>1249</v>
      </c>
      <c r="F17" s="44" t="s">
        <v>1250</v>
      </c>
      <c r="G17" s="44" t="s">
        <v>1251</v>
      </c>
      <c r="H17" s="41" t="s">
        <v>1246</v>
      </c>
      <c r="I17" s="42" t="s">
        <v>1182</v>
      </c>
      <c r="J17" s="45"/>
      <c r="K17" s="43"/>
      <c r="L17" s="40"/>
    </row>
    <row r="18" ht="234.0">
      <c r="A18" s="41" t="s">
        <v>1252</v>
      </c>
      <c r="B18" s="41"/>
      <c r="C18" s="41"/>
      <c r="D18" s="41" t="s">
        <v>1253</v>
      </c>
      <c r="E18" s="44" t="s">
        <v>1254</v>
      </c>
      <c r="F18" s="44" t="s">
        <v>1255</v>
      </c>
      <c r="G18" s="44" t="s">
        <v>1256</v>
      </c>
      <c r="H18" s="41" t="s">
        <v>1246</v>
      </c>
      <c r="I18" s="42" t="s">
        <v>1182</v>
      </c>
      <c r="J18" s="45"/>
      <c r="K18" s="43"/>
      <c r="L18" s="40"/>
    </row>
    <row r="19" ht="234.0">
      <c r="A19" s="41" t="s">
        <v>1257</v>
      </c>
      <c r="B19" s="41"/>
      <c r="C19" s="41"/>
      <c r="D19" s="41" t="s">
        <v>1258</v>
      </c>
      <c r="E19" s="44" t="s">
        <v>1254</v>
      </c>
      <c r="F19" s="44" t="s">
        <v>1255</v>
      </c>
      <c r="G19" s="44" t="s">
        <v>1259</v>
      </c>
      <c r="H19" s="41" t="s">
        <v>1246</v>
      </c>
      <c r="I19" s="42" t="s">
        <v>1182</v>
      </c>
      <c r="J19" s="45"/>
      <c r="K19" s="43"/>
      <c r="L19" s="40"/>
    </row>
    <row r="20" ht="72.0">
      <c r="A20" s="41" t="s">
        <v>1260</v>
      </c>
      <c r="B20" s="41" t="s">
        <v>1261</v>
      </c>
      <c r="C20" s="41" t="s">
        <v>1262</v>
      </c>
      <c r="D20" s="41" t="s">
        <v>1263</v>
      </c>
      <c r="E20" s="41" t="s">
        <v>1264</v>
      </c>
      <c r="F20" s="41" t="s">
        <v>1265</v>
      </c>
      <c r="G20" s="41" t="s">
        <v>1266</v>
      </c>
      <c r="H20" s="41" t="s">
        <v>1267</v>
      </c>
      <c r="I20" s="42" t="s">
        <v>1182</v>
      </c>
      <c r="J20" s="43"/>
      <c r="K20" s="43"/>
      <c r="L20" s="40"/>
    </row>
    <row r="21" ht="43.0">
      <c r="A21" s="41" t="s">
        <v>1268</v>
      </c>
      <c r="B21" s="41"/>
      <c r="C21" s="41"/>
      <c r="D21" s="41" t="s">
        <v>1269</v>
      </c>
      <c r="E21" s="41" t="s">
        <v>1270</v>
      </c>
      <c r="F21" s="46" t="s">
        <v>1271</v>
      </c>
      <c r="G21" s="41" t="s">
        <v>1272</v>
      </c>
      <c r="H21" s="41" t="s">
        <v>1267</v>
      </c>
      <c r="I21" s="42" t="s">
        <v>1182</v>
      </c>
      <c r="J21" s="43"/>
      <c r="K21" s="43"/>
      <c r="L21" s="40"/>
    </row>
    <row r="22" ht="43.0">
      <c r="A22" s="41" t="s">
        <v>1273</v>
      </c>
      <c r="B22" s="41"/>
      <c r="C22" s="41"/>
      <c r="D22" s="41" t="s">
        <v>1274</v>
      </c>
      <c r="E22" s="41" t="s">
        <v>1275</v>
      </c>
      <c r="F22" s="46" t="s">
        <v>1276</v>
      </c>
      <c r="G22" s="41" t="s">
        <v>1277</v>
      </c>
      <c r="H22" s="41" t="s">
        <v>1267</v>
      </c>
      <c r="I22" s="42" t="s">
        <v>1182</v>
      </c>
      <c r="J22" s="43"/>
      <c r="K22" s="43"/>
      <c r="L22" s="40"/>
    </row>
    <row r="23" ht="43.0">
      <c r="A23" s="41" t="s">
        <v>1278</v>
      </c>
      <c r="B23" s="41"/>
      <c r="C23" s="41"/>
      <c r="D23" s="41" t="s">
        <v>1279</v>
      </c>
      <c r="E23" s="41" t="s">
        <v>1275</v>
      </c>
      <c r="F23" s="46" t="s">
        <v>1217</v>
      </c>
      <c r="G23" s="41" t="s">
        <v>1280</v>
      </c>
      <c r="H23" s="41" t="s">
        <v>1281</v>
      </c>
      <c r="I23" s="42" t="s">
        <v>1182</v>
      </c>
      <c r="J23" s="43"/>
      <c r="K23" s="43"/>
      <c r="L23" s="40"/>
    </row>
    <row r="24" customHeight="1" ht="76.0">
      <c r="A24" s="41" t="s">
        <v>1282</v>
      </c>
      <c r="B24" s="41" t="s">
        <v>1283</v>
      </c>
      <c r="C24" s="41"/>
      <c r="D24" s="41" t="s">
        <v>1284</v>
      </c>
      <c r="E24" s="41" t="s">
        <v>1285</v>
      </c>
      <c r="F24" s="41"/>
      <c r="G24" s="41" t="s">
        <v>1286</v>
      </c>
      <c r="H24" s="41" t="s">
        <v>1287</v>
      </c>
      <c r="I24" s="42" t="s">
        <v>1182</v>
      </c>
      <c r="J24" s="43"/>
      <c r="K24" s="43"/>
      <c r="L24" s="40"/>
    </row>
    <row r="25" ht="86.0">
      <c r="A25" s="41" t="s">
        <v>1288</v>
      </c>
      <c r="B25" s="41" t="s">
        <v>1289</v>
      </c>
      <c r="C25" s="41"/>
      <c r="D25" s="41" t="s">
        <v>1290</v>
      </c>
      <c r="E25" s="41" t="s">
        <v>1291</v>
      </c>
      <c r="F25" s="41"/>
      <c r="G25" s="41" t="s">
        <v>1292</v>
      </c>
      <c r="H25" s="41" t="s">
        <v>1293</v>
      </c>
      <c r="I25" s="42" t="s">
        <v>1182</v>
      </c>
      <c r="J25" s="43"/>
      <c r="K25" s="43"/>
      <c r="L25" s="40"/>
    </row>
    <row r="26" customHeight="1" ht="119.0">
      <c r="A26" s="41" t="s">
        <v>1294</v>
      </c>
      <c r="B26" s="41"/>
      <c r="C26" s="41"/>
      <c r="D26" s="41" t="s">
        <v>1295</v>
      </c>
      <c r="E26" s="41" t="s">
        <v>1296</v>
      </c>
      <c r="F26" s="41"/>
      <c r="G26" s="41" t="s">
        <v>1297</v>
      </c>
      <c r="H26" s="41" t="s">
        <v>1298</v>
      </c>
      <c r="I26" s="42" t="s">
        <v>1182</v>
      </c>
      <c r="J26" s="43"/>
      <c r="K26" s="43"/>
      <c r="L26" s="40"/>
    </row>
    <row r="27" ht="115.0">
      <c r="A27" s="41" t="s">
        <v>1299</v>
      </c>
      <c r="B27" s="41"/>
      <c r="C27" s="41"/>
      <c r="D27" s="41" t="s">
        <v>1300</v>
      </c>
      <c r="E27" s="41" t="s">
        <v>1301</v>
      </c>
      <c r="F27" s="46" t="s">
        <v>1217</v>
      </c>
      <c r="G27" s="41" t="s">
        <v>1302</v>
      </c>
      <c r="H27" s="41" t="s">
        <v>1303</v>
      </c>
      <c r="I27" s="42" t="s">
        <v>1182</v>
      </c>
      <c r="J27" s="43"/>
      <c r="K27" s="43"/>
      <c r="L27" s="40"/>
    </row>
    <row r="28" ht="115.0">
      <c r="A28" s="41" t="s">
        <v>1304</v>
      </c>
      <c r="B28" s="41"/>
      <c r="C28" s="41"/>
      <c r="D28" s="41" t="s">
        <v>1305</v>
      </c>
      <c r="E28" s="41" t="s">
        <v>1306</v>
      </c>
      <c r="F28" s="46" t="s">
        <v>1217</v>
      </c>
      <c r="G28" s="41" t="s">
        <v>1307</v>
      </c>
      <c r="H28" s="41" t="s">
        <v>1308</v>
      </c>
      <c r="I28" s="42" t="s">
        <v>1182</v>
      </c>
      <c r="J28" s="43"/>
      <c r="K28" s="43"/>
      <c r="L28" s="40"/>
    </row>
    <row r="29" customHeight="1" ht="96.0">
      <c r="A29" s="41" t="s">
        <v>1309</v>
      </c>
      <c r="B29" s="41"/>
      <c r="C29" s="41"/>
      <c r="D29" s="41" t="s">
        <v>1310</v>
      </c>
      <c r="E29" s="41" t="s">
        <v>1311</v>
      </c>
      <c r="F29" s="41"/>
      <c r="G29" s="41" t="s">
        <v>1312</v>
      </c>
      <c r="H29" s="41" t="s">
        <v>1313</v>
      </c>
      <c r="I29" s="42" t="s">
        <v>1182</v>
      </c>
      <c r="J29" s="43"/>
      <c r="K29" s="43"/>
      <c r="L29" s="40"/>
    </row>
    <row r="30" customHeight="1" ht="59.0">
      <c r="A30" s="41" t="s">
        <v>1314</v>
      </c>
      <c r="B30" s="41" t="s">
        <v>1315</v>
      </c>
      <c r="C30" s="41"/>
      <c r="D30" s="41" t="s">
        <v>1316</v>
      </c>
      <c r="E30" s="41" t="s">
        <v>1317</v>
      </c>
      <c r="F30" s="41"/>
      <c r="G30" s="41" t="s">
        <v>1318</v>
      </c>
      <c r="H30" s="41" t="s">
        <v>1246</v>
      </c>
      <c r="I30" s="42" t="s">
        <v>1182</v>
      </c>
      <c r="J30" s="43"/>
      <c r="K30" s="43"/>
      <c r="L30" s="40"/>
    </row>
    <row r="31" customHeight="1" ht="79.0">
      <c r="A31" s="41" t="s">
        <v>1319</v>
      </c>
      <c r="B31" s="41"/>
      <c r="C31" s="41"/>
      <c r="D31" s="41" t="s">
        <v>1320</v>
      </c>
      <c r="E31" s="41" t="s">
        <v>1321</v>
      </c>
      <c r="F31" s="41"/>
      <c r="G31" s="41" t="s">
        <v>1322</v>
      </c>
      <c r="H31" s="41" t="s">
        <v>1246</v>
      </c>
      <c r="I31" s="42" t="s">
        <v>1182</v>
      </c>
      <c r="J31" s="43"/>
      <c r="K31" s="43"/>
      <c r="L31" s="40"/>
    </row>
    <row r="32" customHeight="1" ht="63.0">
      <c r="A32" s="41" t="s">
        <v>1323</v>
      </c>
      <c r="B32" s="41"/>
      <c r="C32" s="41"/>
      <c r="D32" s="41" t="s">
        <v>1324</v>
      </c>
      <c r="E32" s="41" t="s">
        <v>1325</v>
      </c>
      <c r="F32" s="41"/>
      <c r="G32" s="41" t="s">
        <v>1326</v>
      </c>
      <c r="H32" s="41" t="s">
        <v>1246</v>
      </c>
      <c r="I32" s="42" t="s">
        <v>1182</v>
      </c>
      <c r="J32" s="43"/>
      <c r="K32" s="43"/>
      <c r="L32" s="40"/>
    </row>
    <row r="33" customHeight="1" ht="116.0">
      <c r="A33" s="41" t="s">
        <v>1327</v>
      </c>
      <c r="B33" s="41"/>
      <c r="C33" s="41"/>
      <c r="D33" s="41" t="s">
        <v>1328</v>
      </c>
      <c r="E33" s="41" t="s">
        <v>1329</v>
      </c>
      <c r="F33" s="41"/>
      <c r="G33" s="41" t="s">
        <v>1322</v>
      </c>
      <c r="H33" s="41" t="s">
        <v>1246</v>
      </c>
      <c r="I33" s="42" t="s">
        <v>1182</v>
      </c>
      <c r="J33" s="43"/>
      <c r="K33" s="43"/>
      <c r="L33" s="40"/>
    </row>
    <row r="34" ht="18.0">
      <c r="A34" s="47" t="s">
        <v>1330</v>
      </c>
      <c r="B34" s="48"/>
      <c r="C34" s="48"/>
      <c r="D34" s="48"/>
      <c r="E34" s="48"/>
      <c r="F34" s="48"/>
      <c r="G34" s="48"/>
      <c r="H34" s="48"/>
      <c r="I34" s="48"/>
      <c r="J34" s="49"/>
      <c r="K34" s="43"/>
      <c r="L34" s="40"/>
    </row>
    <row r="35" customHeight="1" ht="106.0">
      <c r="A35" s="41" t="s">
        <v>1331</v>
      </c>
      <c r="B35" s="41" t="s">
        <v>1332</v>
      </c>
      <c r="C35" s="41"/>
      <c r="D35" s="41" t="s">
        <v>1333</v>
      </c>
      <c r="E35" s="41" t="s">
        <v>1334</v>
      </c>
      <c r="F35" s="41"/>
      <c r="G35" s="41" t="s">
        <v>1335</v>
      </c>
      <c r="H35" s="41" t="s">
        <v>1242</v>
      </c>
      <c r="I35" s="42" t="s">
        <v>1182</v>
      </c>
      <c r="J35" s="43"/>
      <c r="K35" s="43"/>
      <c r="L35" s="40"/>
    </row>
    <row r="36" ht="90.0">
      <c r="A36" s="41" t="s">
        <v>1336</v>
      </c>
      <c r="B36" s="41"/>
      <c r="C36" s="41"/>
      <c r="D36" s="41" t="s">
        <v>1337</v>
      </c>
      <c r="E36" s="41" t="s">
        <v>1334</v>
      </c>
      <c r="F36" s="41" t="s">
        <v>1338</v>
      </c>
      <c r="G36" s="41" t="s">
        <v>1339</v>
      </c>
      <c r="H36" s="41" t="s">
        <v>1242</v>
      </c>
      <c r="I36" s="42" t="s">
        <v>1182</v>
      </c>
      <c r="J36" s="43"/>
      <c r="K36" s="43"/>
      <c r="L36" s="40"/>
    </row>
    <row r="37" customHeight="1" ht="58.0">
      <c r="A37" s="41" t="s">
        <v>1340</v>
      </c>
      <c r="B37" s="41"/>
      <c r="C37" s="41"/>
      <c r="D37" s="41" t="s">
        <v>1341</v>
      </c>
      <c r="E37" s="41" t="s">
        <v>1342</v>
      </c>
      <c r="F37" s="41" t="s">
        <v>1338</v>
      </c>
      <c r="G37" s="41" t="s">
        <v>1343</v>
      </c>
      <c r="H37" s="41" t="s">
        <v>1242</v>
      </c>
      <c r="I37" s="42" t="s">
        <v>1182</v>
      </c>
      <c r="J37" s="43"/>
      <c r="K37" s="43"/>
      <c r="L37" s="40"/>
    </row>
    <row r="38" customHeight="1" ht="145.0">
      <c r="A38" s="41" t="s">
        <v>1344</v>
      </c>
      <c r="B38" s="41"/>
      <c r="C38" s="41"/>
      <c r="D38" s="41" t="s">
        <v>1345</v>
      </c>
      <c r="E38" s="41" t="s">
        <v>1346</v>
      </c>
      <c r="F38" s="41" t="s">
        <v>1338</v>
      </c>
      <c r="G38" s="41" t="s">
        <v>1347</v>
      </c>
      <c r="H38" s="41" t="s">
        <v>1348</v>
      </c>
      <c r="I38" s="42" t="s">
        <v>1182</v>
      </c>
      <c r="J38" s="43"/>
      <c r="K38" s="43"/>
      <c r="L38" s="40"/>
    </row>
    <row r="39" ht="180.0">
      <c r="A39" s="41" t="s">
        <v>1349</v>
      </c>
      <c r="B39" s="41" t="s">
        <v>1350</v>
      </c>
      <c r="C39" s="41"/>
      <c r="D39" s="41" t="s">
        <v>1351</v>
      </c>
      <c r="E39" s="41" t="s">
        <v>1352</v>
      </c>
      <c r="F39" s="41"/>
      <c r="G39" s="41" t="s">
        <v>1353</v>
      </c>
      <c r="H39" s="41" t="s">
        <v>1354</v>
      </c>
      <c r="I39" s="42" t="s">
        <v>1182</v>
      </c>
      <c r="J39" s="43"/>
      <c r="K39" s="43"/>
      <c r="L39" s="40"/>
    </row>
    <row r="40" customHeight="1" ht="123.0">
      <c r="A40" s="41" t="s">
        <v>1355</v>
      </c>
      <c r="B40" s="41"/>
      <c r="C40" s="41"/>
      <c r="D40" s="41" t="s">
        <v>1356</v>
      </c>
      <c r="E40" s="41" t="s">
        <v>1357</v>
      </c>
      <c r="F40" s="41"/>
      <c r="G40" s="41" t="s">
        <v>1358</v>
      </c>
      <c r="H40" s="41" t="s">
        <v>1359</v>
      </c>
      <c r="I40" s="42" t="s">
        <v>1182</v>
      </c>
      <c r="J40" s="43"/>
      <c r="K40" s="43"/>
      <c r="L40" s="40"/>
    </row>
    <row r="41" ht="72.0">
      <c r="A41" s="41" t="s">
        <v>1360</v>
      </c>
      <c r="B41" s="41" t="s">
        <v>1361</v>
      </c>
      <c r="C41" s="41"/>
      <c r="D41" s="41" t="s">
        <v>1362</v>
      </c>
      <c r="E41" s="41" t="s">
        <v>1275</v>
      </c>
      <c r="F41" s="41"/>
      <c r="G41" s="41" t="s">
        <v>1363</v>
      </c>
      <c r="H41" s="41"/>
      <c r="I41" s="42" t="s">
        <v>1182</v>
      </c>
      <c r="J41" s="43"/>
      <c r="K41" s="43"/>
      <c r="L41" s="40"/>
    </row>
    <row r="42" ht="72.0">
      <c r="A42" s="41" t="s">
        <v>1364</v>
      </c>
      <c r="B42" s="41"/>
      <c r="C42" s="41"/>
      <c r="D42" s="41" t="s">
        <v>1365</v>
      </c>
      <c r="E42" s="41" t="s">
        <v>1275</v>
      </c>
      <c r="F42" s="41"/>
      <c r="G42" s="41" t="s">
        <v>1366</v>
      </c>
      <c r="H42" s="41"/>
      <c r="I42" s="42" t="s">
        <v>1182</v>
      </c>
      <c r="J42" s="43"/>
      <c r="K42" s="43"/>
      <c r="L42" s="40"/>
    </row>
    <row r="43" ht="72.0">
      <c r="A43" s="41" t="s">
        <v>1367</v>
      </c>
      <c r="B43" s="41"/>
      <c r="C43" s="41"/>
      <c r="D43" s="41" t="s">
        <v>1368</v>
      </c>
      <c r="E43" s="41" t="s">
        <v>1275</v>
      </c>
      <c r="F43" s="41"/>
      <c r="G43" s="41" t="s">
        <v>1369</v>
      </c>
      <c r="H43" s="41"/>
      <c r="I43" s="42" t="s">
        <v>1182</v>
      </c>
      <c r="J43" s="43"/>
      <c r="K43" s="43"/>
      <c r="L43" s="40"/>
    </row>
    <row r="44" ht="72.0">
      <c r="A44" s="41" t="s">
        <v>1370</v>
      </c>
      <c r="B44" s="41"/>
      <c r="C44" s="41"/>
      <c r="D44" s="41" t="s">
        <v>1371</v>
      </c>
      <c r="E44" s="41" t="s">
        <v>1275</v>
      </c>
      <c r="F44" s="41"/>
      <c r="G44" s="41" t="s">
        <v>1372</v>
      </c>
      <c r="H44" s="41"/>
      <c r="I44" s="42" t="s">
        <v>1182</v>
      </c>
      <c r="J44" s="43"/>
      <c r="K44" s="43"/>
      <c r="L44" s="40"/>
    </row>
    <row r="45" ht="72.0">
      <c r="A45" s="41" t="s">
        <v>1373</v>
      </c>
      <c r="B45" s="41"/>
      <c r="C45" s="41"/>
      <c r="D45" s="41" t="s">
        <v>1374</v>
      </c>
      <c r="E45" s="41" t="s">
        <v>1275</v>
      </c>
      <c r="F45" s="41"/>
      <c r="G45" s="41" t="s">
        <v>1375</v>
      </c>
      <c r="H45" s="41"/>
      <c r="I45" s="42" t="s">
        <v>1182</v>
      </c>
      <c r="J45" s="43"/>
      <c r="K45" s="43"/>
      <c r="L45" s="40"/>
    </row>
    <row r="46" ht="72.0">
      <c r="A46" s="41" t="s">
        <v>1376</v>
      </c>
      <c r="B46" s="41"/>
      <c r="C46" s="41"/>
      <c r="D46" s="41" t="s">
        <v>1377</v>
      </c>
      <c r="E46" s="41" t="s">
        <v>1275</v>
      </c>
      <c r="F46" s="41"/>
      <c r="G46" s="41" t="s">
        <v>1378</v>
      </c>
      <c r="H46" s="41"/>
      <c r="I46" s="42" t="s">
        <v>1182</v>
      </c>
      <c r="J46" s="43"/>
      <c r="K46" s="43"/>
      <c r="L46" s="40"/>
    </row>
    <row r="47" ht="72.0">
      <c r="A47" s="41" t="s">
        <v>1379</v>
      </c>
      <c r="B47" s="41"/>
      <c r="C47" s="41"/>
      <c r="D47" s="41" t="s">
        <v>1380</v>
      </c>
      <c r="E47" s="41" t="s">
        <v>1275</v>
      </c>
      <c r="F47" s="41"/>
      <c r="G47" s="41" t="s">
        <v>1381</v>
      </c>
      <c r="H47" s="41"/>
      <c r="I47" s="42" t="s">
        <v>1182</v>
      </c>
      <c r="J47" s="43"/>
      <c r="K47" s="43"/>
      <c r="L47" s="40"/>
    </row>
    <row r="48" ht="54.0">
      <c r="A48" s="41" t="s">
        <v>1382</v>
      </c>
      <c r="B48" s="41" t="s">
        <v>1383</v>
      </c>
      <c r="C48" s="41"/>
      <c r="D48" s="41" t="s">
        <v>1384</v>
      </c>
      <c r="E48" s="41" t="s">
        <v>1385</v>
      </c>
      <c r="F48" s="41" t="s">
        <v>60</v>
      </c>
      <c r="G48" s="41" t="s">
        <v>1386</v>
      </c>
      <c r="H48" s="41" t="s">
        <v>1387</v>
      </c>
      <c r="I48" s="42" t="s">
        <v>1182</v>
      </c>
      <c r="J48" s="43"/>
      <c r="K48" s="43"/>
      <c r="L48" s="40"/>
    </row>
    <row r="49" ht="54.0">
      <c r="A49" s="41" t="s">
        <v>1388</v>
      </c>
      <c r="B49" s="41"/>
      <c r="C49" s="41"/>
      <c r="D49" s="41" t="s">
        <v>1389</v>
      </c>
      <c r="E49" s="41" t="s">
        <v>1385</v>
      </c>
      <c r="F49" s="41" t="s">
        <v>60</v>
      </c>
      <c r="G49" s="41" t="s">
        <v>1390</v>
      </c>
      <c r="H49" s="41" t="s">
        <v>1391</v>
      </c>
      <c r="I49" s="42" t="s">
        <v>1182</v>
      </c>
      <c r="J49" s="43"/>
      <c r="K49" s="43"/>
      <c r="L49" s="40"/>
    </row>
    <row r="50" ht="72.0">
      <c r="A50" s="41" t="s">
        <v>1392</v>
      </c>
      <c r="B50" s="50" t="s">
        <v>1393</v>
      </c>
      <c r="C50" s="43"/>
      <c r="D50" s="50" t="s">
        <v>1394</v>
      </c>
      <c r="E50" s="41" t="s">
        <v>1395</v>
      </c>
      <c r="F50" s="41" t="s">
        <v>60</v>
      </c>
      <c r="G50" s="50" t="s">
        <v>1396</v>
      </c>
      <c r="H50" s="51" t="s">
        <v>1230</v>
      </c>
      <c r="I50" s="52" t="s">
        <v>1182</v>
      </c>
      <c r="J50" s="43"/>
      <c r="K50" s="43"/>
      <c r="L50" s="40"/>
    </row>
    <row r="51" ht="162.0">
      <c r="A51" s="41" t="s">
        <v>1397</v>
      </c>
      <c r="B51" s="50" t="s">
        <v>1398</v>
      </c>
      <c r="C51" s="43"/>
      <c r="D51" s="43" t="s">
        <v>1399</v>
      </c>
      <c r="E51" s="41" t="s">
        <v>1400</v>
      </c>
      <c r="F51" s="51" t="s">
        <v>60</v>
      </c>
      <c r="G51" s="50" t="s">
        <v>1401</v>
      </c>
      <c r="H51" s="51" t="s">
        <v>1242</v>
      </c>
      <c r="I51" s="52" t="s">
        <v>1182</v>
      </c>
      <c r="J51" s="43"/>
      <c r="K51" s="43"/>
      <c r="L51" s="40"/>
    </row>
    <row r="52" customHeight="1" ht="78.0">
      <c r="A52" s="41" t="s">
        <v>1402</v>
      </c>
      <c r="B52" s="41" t="s">
        <v>1403</v>
      </c>
      <c r="C52" s="41"/>
      <c r="D52" s="41" t="s">
        <v>1404</v>
      </c>
      <c r="E52" s="41" t="s">
        <v>60</v>
      </c>
      <c r="F52" s="41" t="s">
        <v>60</v>
      </c>
      <c r="G52" s="41" t="s">
        <v>1405</v>
      </c>
      <c r="H52" s="41" t="s">
        <v>1230</v>
      </c>
      <c r="I52" s="52" t="s">
        <v>1182</v>
      </c>
      <c r="J52" s="43"/>
      <c r="K52" s="43"/>
      <c r="L52" s="40"/>
    </row>
    <row r="53" customHeight="1" ht="89.0">
      <c r="A53" s="41" t="s">
        <v>1406</v>
      </c>
      <c r="B53" s="41" t="s">
        <v>1407</v>
      </c>
      <c r="C53" s="41"/>
      <c r="D53" s="41" t="s">
        <v>1408</v>
      </c>
      <c r="E53" s="41" t="s">
        <v>1409</v>
      </c>
      <c r="F53" s="41" t="s">
        <v>60</v>
      </c>
      <c r="G53" s="41" t="s">
        <v>1410</v>
      </c>
      <c r="H53" s="41" t="s">
        <v>1230</v>
      </c>
      <c r="I53" s="52" t="s">
        <v>1182</v>
      </c>
      <c r="J53" s="43"/>
      <c r="K53" s="43"/>
      <c r="L53" s="40"/>
    </row>
    <row r="54" ht="144.0">
      <c r="A54" s="41" t="s">
        <v>1411</v>
      </c>
      <c r="B54" s="41"/>
      <c r="C54" s="41" t="s">
        <v>1262</v>
      </c>
      <c r="D54" s="41" t="s">
        <v>1412</v>
      </c>
      <c r="E54" s="41" t="s">
        <v>1413</v>
      </c>
      <c r="F54" s="41" t="s">
        <v>60</v>
      </c>
      <c r="G54" s="41" t="s">
        <v>1414</v>
      </c>
      <c r="H54" s="41" t="s">
        <v>1415</v>
      </c>
      <c r="I54" s="52" t="s">
        <v>1182</v>
      </c>
      <c r="J54" s="43"/>
      <c r="K54" s="43"/>
      <c r="L54" s="40"/>
    </row>
    <row r="55" ht="86.0">
      <c r="A55" s="41" t="s">
        <v>1416</v>
      </c>
      <c r="B55" s="41"/>
      <c r="C55" s="41" t="s">
        <v>1262</v>
      </c>
      <c r="D55" s="41" t="s">
        <v>1417</v>
      </c>
      <c r="E55" s="41" t="s">
        <v>1418</v>
      </c>
      <c r="F55" s="41" t="s">
        <v>60</v>
      </c>
      <c r="G55" s="41" t="s">
        <v>1419</v>
      </c>
      <c r="H55" s="41" t="s">
        <v>1415</v>
      </c>
      <c r="I55" s="52" t="s">
        <v>1182</v>
      </c>
      <c r="J55" s="43"/>
      <c r="K55" s="43"/>
      <c r="L55" s="40"/>
    </row>
    <row r="56" customHeight="1" ht="120.0">
      <c r="A56" s="41" t="s">
        <v>1420</v>
      </c>
      <c r="B56" s="41"/>
      <c r="C56" s="41" t="s">
        <v>1262</v>
      </c>
      <c r="D56" s="41" t="s">
        <v>1421</v>
      </c>
      <c r="E56" s="41" t="s">
        <v>1422</v>
      </c>
      <c r="F56" s="41" t="s">
        <v>60</v>
      </c>
      <c r="G56" s="41" t="s">
        <v>1423</v>
      </c>
      <c r="H56" s="41" t="s">
        <v>1415</v>
      </c>
      <c r="I56" s="52" t="s">
        <v>1182</v>
      </c>
      <c r="J56" s="53"/>
      <c r="K56" s="43"/>
      <c r="L56" s="40"/>
    </row>
    <row r="57" customHeight="1" ht="98.0">
      <c r="A57" s="54"/>
      <c r="B57" s="54"/>
      <c r="C57" s="54"/>
      <c r="D57" s="54" t="s">
        <v>1424</v>
      </c>
      <c r="E57" s="54" t="s">
        <v>1425</v>
      </c>
      <c r="F57" s="41" t="s">
        <v>60</v>
      </c>
      <c r="G57" s="54" t="s">
        <v>1426</v>
      </c>
      <c r="H57" s="54" t="s">
        <v>1415</v>
      </c>
      <c r="I57" s="52" t="s">
        <v>1182</v>
      </c>
      <c r="J57" s="55"/>
      <c r="K57" s="55"/>
      <c r="L57" s="40"/>
    </row>
    <row r="58" customHeight="1" ht="60.0">
      <c r="A58" s="41" t="s">
        <v>1427</v>
      </c>
      <c r="B58" s="50" t="s">
        <v>1428</v>
      </c>
      <c r="C58" s="41" t="s">
        <v>1429</v>
      </c>
      <c r="D58" s="50" t="s">
        <v>1430</v>
      </c>
      <c r="E58" s="50" t="s">
        <v>1431</v>
      </c>
      <c r="F58" s="51"/>
      <c r="G58" s="50" t="s">
        <v>1432</v>
      </c>
      <c r="H58" s="51" t="s">
        <v>1433</v>
      </c>
      <c r="I58" s="52" t="s">
        <v>1182</v>
      </c>
      <c r="J58" s="43"/>
      <c r="K58" s="43"/>
      <c r="L58" s="40"/>
    </row>
    <row r="59" customHeight="1" ht="73.0">
      <c r="A59" s="41" t="s">
        <v>1434</v>
      </c>
      <c r="B59" s="41" t="s">
        <v>1435</v>
      </c>
      <c r="C59" s="41" t="s">
        <v>1262</v>
      </c>
      <c r="D59" s="41" t="s">
        <v>1436</v>
      </c>
      <c r="E59" s="41" t="s">
        <v>1437</v>
      </c>
      <c r="F59" s="41" t="s">
        <v>1438</v>
      </c>
      <c r="G59" s="41" t="s">
        <v>1439</v>
      </c>
      <c r="H59" s="41" t="s">
        <v>1440</v>
      </c>
      <c r="I59" s="52" t="s">
        <v>1182</v>
      </c>
      <c r="J59" s="43"/>
      <c r="K59" s="43"/>
      <c r="L59" s="40"/>
    </row>
    <row r="60" ht="58.0">
      <c r="A60" s="41" t="s">
        <v>1441</v>
      </c>
      <c r="B60" s="56" t="s">
        <v>1442</v>
      </c>
      <c r="C60" s="41" t="s">
        <v>1262</v>
      </c>
      <c r="D60" s="41" t="s">
        <v>1443</v>
      </c>
      <c r="E60" s="41" t="s">
        <v>1444</v>
      </c>
      <c r="F60" s="41" t="s">
        <v>1445</v>
      </c>
      <c r="G60" s="41" t="s">
        <v>1446</v>
      </c>
      <c r="H60" s="41" t="s">
        <v>1447</v>
      </c>
      <c r="I60" s="52" t="s">
        <v>1182</v>
      </c>
      <c r="J60" s="43"/>
      <c r="K60" s="43"/>
      <c r="L60" s="40"/>
    </row>
    <row r="61" customHeight="1" ht="60.0">
      <c r="A61" s="41" t="s">
        <v>1448</v>
      </c>
      <c r="B61" s="56" t="s">
        <v>1449</v>
      </c>
      <c r="C61" s="41" t="s">
        <v>1262</v>
      </c>
      <c r="D61" s="41" t="s">
        <v>1450</v>
      </c>
      <c r="E61" s="41" t="s">
        <v>1451</v>
      </c>
      <c r="F61" s="41"/>
      <c r="G61" s="41" t="s">
        <v>1452</v>
      </c>
      <c r="H61" s="41" t="s">
        <v>1453</v>
      </c>
      <c r="I61" s="52" t="s">
        <v>1182</v>
      </c>
      <c r="J61" s="43"/>
      <c r="K61" s="43"/>
      <c r="L61" s="40"/>
    </row>
    <row r="62" ht="90.0">
      <c r="A62" s="41" t="s">
        <v>1454</v>
      </c>
      <c r="B62" s="41" t="s">
        <v>1455</v>
      </c>
      <c r="C62" s="41" t="s">
        <v>1456</v>
      </c>
      <c r="D62" s="41" t="s">
        <v>1457</v>
      </c>
      <c r="E62" s="41" t="s">
        <v>1458</v>
      </c>
      <c r="F62" s="41" t="s">
        <v>60</v>
      </c>
      <c r="G62" s="41" t="s">
        <v>1459</v>
      </c>
      <c r="H62" s="41" t="s">
        <v>1242</v>
      </c>
      <c r="I62" s="52" t="s">
        <v>1182</v>
      </c>
      <c r="J62" s="43"/>
      <c r="K62" s="43"/>
      <c r="L62" s="40"/>
    </row>
    <row r="63" ht="36.0">
      <c r="A63" s="41" t="s">
        <v>1460</v>
      </c>
      <c r="B63" s="41" t="s">
        <v>1461</v>
      </c>
      <c r="C63" s="41" t="s">
        <v>1462</v>
      </c>
      <c r="D63" s="41" t="s">
        <v>1463</v>
      </c>
      <c r="E63" s="41" t="s">
        <v>1464</v>
      </c>
      <c r="F63" s="41" t="s">
        <v>1465</v>
      </c>
      <c r="G63" s="41" t="s">
        <v>1466</v>
      </c>
      <c r="H63" s="41" t="s">
        <v>1467</v>
      </c>
      <c r="I63" s="52" t="s">
        <v>1182</v>
      </c>
      <c r="J63" s="43"/>
      <c r="K63" s="43"/>
      <c r="L63" s="40"/>
    </row>
    <row r="64" ht="54.0">
      <c r="A64" s="41" t="s">
        <v>1468</v>
      </c>
      <c r="B64" s="41"/>
      <c r="C64" s="51" t="s">
        <v>1469</v>
      </c>
      <c r="D64" s="41" t="s">
        <v>1470</v>
      </c>
      <c r="E64" s="41" t="s">
        <v>1464</v>
      </c>
      <c r="F64" s="41" t="s">
        <v>1471</v>
      </c>
      <c r="G64" s="41" t="s">
        <v>1466</v>
      </c>
      <c r="H64" s="41" t="s">
        <v>1472</v>
      </c>
      <c r="I64" s="52" t="s">
        <v>1182</v>
      </c>
      <c r="J64" s="43"/>
      <c r="K64" s="43"/>
      <c r="L64" s="40"/>
    </row>
    <row r="65" ht="36.0">
      <c r="A65" s="41" t="s">
        <v>1473</v>
      </c>
      <c r="B65" s="41"/>
      <c r="C65" s="51" t="s">
        <v>1469</v>
      </c>
      <c r="D65" s="41" t="s">
        <v>1474</v>
      </c>
      <c r="E65" s="41" t="s">
        <v>1464</v>
      </c>
      <c r="F65" s="41" t="s">
        <v>1475</v>
      </c>
      <c r="G65" s="41" t="s">
        <v>1466</v>
      </c>
      <c r="H65" s="41" t="s">
        <v>1467</v>
      </c>
      <c r="I65" s="52" t="s">
        <v>1182</v>
      </c>
      <c r="J65" s="43"/>
      <c r="K65" s="43"/>
      <c r="L65" s="40"/>
    </row>
    <row r="66" ht="54.0">
      <c r="A66" s="41" t="s">
        <v>1476</v>
      </c>
      <c r="B66" s="41" t="s">
        <v>1477</v>
      </c>
      <c r="C66" s="51" t="s">
        <v>1469</v>
      </c>
      <c r="D66" s="50" t="s">
        <v>1478</v>
      </c>
      <c r="E66" s="41" t="s">
        <v>1464</v>
      </c>
      <c r="F66" s="41" t="s">
        <v>1471</v>
      </c>
      <c r="G66" s="50" t="s">
        <v>1479</v>
      </c>
      <c r="H66" s="41" t="s">
        <v>1230</v>
      </c>
      <c r="I66" s="52" t="s">
        <v>1182</v>
      </c>
      <c r="J66" s="43"/>
      <c r="K66" s="43"/>
      <c r="L66" s="40"/>
    </row>
    <row r="67" ht="36.0">
      <c r="A67" s="41" t="s">
        <v>1480</v>
      </c>
      <c r="B67" s="41"/>
      <c r="C67" s="43"/>
      <c r="D67" s="50" t="s">
        <v>1481</v>
      </c>
      <c r="E67" s="41" t="s">
        <v>1482</v>
      </c>
      <c r="F67" s="41" t="s">
        <v>1471</v>
      </c>
      <c r="G67" s="50" t="s">
        <v>1483</v>
      </c>
      <c r="H67" s="41" t="s">
        <v>1242</v>
      </c>
      <c r="I67" s="52" t="s">
        <v>1182</v>
      </c>
      <c r="J67" s="43"/>
      <c r="K67" s="43"/>
      <c r="L67" s="40"/>
    </row>
    <row r="68" ht="36.0">
      <c r="A68" s="41" t="s">
        <v>1484</v>
      </c>
      <c r="B68" s="41" t="s">
        <v>1485</v>
      </c>
      <c r="C68" s="43"/>
      <c r="D68" s="50" t="s">
        <v>1486</v>
      </c>
      <c r="E68" s="41" t="s">
        <v>1487</v>
      </c>
      <c r="F68" s="41" t="s">
        <v>1488</v>
      </c>
      <c r="G68" s="50" t="s">
        <v>1489</v>
      </c>
      <c r="H68" s="41" t="s">
        <v>1242</v>
      </c>
      <c r="I68" s="52" t="s">
        <v>1182</v>
      </c>
      <c r="J68" s="43"/>
      <c r="K68" s="43"/>
      <c r="L68" s="40"/>
    </row>
    <row r="69" ht="54.0">
      <c r="A69" s="41" t="s">
        <v>1490</v>
      </c>
      <c r="B69" s="41" t="s">
        <v>1491</v>
      </c>
      <c r="C69" s="43"/>
      <c r="D69" s="50" t="s">
        <v>1492</v>
      </c>
      <c r="E69" s="41" t="s">
        <v>1487</v>
      </c>
      <c r="F69" s="41" t="s">
        <v>1493</v>
      </c>
      <c r="G69" s="50" t="s">
        <v>1494</v>
      </c>
      <c r="H69" s="41" t="s">
        <v>1242</v>
      </c>
      <c r="I69" s="52" t="s">
        <v>1182</v>
      </c>
      <c r="J69" s="55"/>
      <c r="K69" s="43"/>
      <c r="L69" s="40"/>
    </row>
    <row r="70" ht="54.0">
      <c r="A70" s="57" t="s">
        <v>1495</v>
      </c>
      <c r="B70" s="57" t="s">
        <v>1496</v>
      </c>
      <c r="C70" s="58"/>
      <c r="D70" s="59" t="s">
        <v>1497</v>
      </c>
      <c r="E70" s="58"/>
      <c r="F70" s="60"/>
      <c r="G70" s="59" t="s">
        <v>1498</v>
      </c>
      <c r="H70" s="57"/>
      <c r="I70" s="61" t="s">
        <v>1499</v>
      </c>
      <c r="J70" s="62"/>
      <c r="K70" s="63"/>
      <c r="L70" s="40"/>
    </row>
    <row r="71" ht="54.0">
      <c r="A71" s="41" t="s">
        <v>1500</v>
      </c>
      <c r="B71" s="41" t="s">
        <v>1501</v>
      </c>
      <c r="C71" s="43"/>
      <c r="D71" s="50" t="s">
        <v>1502</v>
      </c>
      <c r="E71" s="41" t="s">
        <v>1487</v>
      </c>
      <c r="F71" s="51"/>
      <c r="G71" s="50" t="s">
        <v>1503</v>
      </c>
      <c r="H71" s="41" t="s">
        <v>1453</v>
      </c>
      <c r="I71" s="52" t="s">
        <v>1182</v>
      </c>
      <c r="J71" s="43"/>
      <c r="K71" s="43"/>
      <c r="L71" s="40"/>
    </row>
    <row r="72" ht="36.0">
      <c r="A72" s="41" t="s">
        <v>1504</v>
      </c>
      <c r="B72" s="41" t="s">
        <v>1505</v>
      </c>
      <c r="C72" s="50"/>
      <c r="D72" s="50" t="s">
        <v>1506</v>
      </c>
      <c r="E72" s="41" t="s">
        <v>1507</v>
      </c>
      <c r="F72" s="41"/>
      <c r="G72" s="50" t="s">
        <v>1508</v>
      </c>
      <c r="H72" s="41"/>
      <c r="I72" s="52" t="s">
        <v>1182</v>
      </c>
      <c r="J72" s="43"/>
      <c r="K72" s="43"/>
      <c r="L72" s="40"/>
    </row>
    <row r="73" ht="54.0">
      <c r="A73" s="57" t="s">
        <v>1509</v>
      </c>
      <c r="B73" s="57" t="s">
        <v>1510</v>
      </c>
      <c r="C73" s="59" t="s">
        <v>1511</v>
      </c>
      <c r="D73" s="59" t="s">
        <v>1512</v>
      </c>
      <c r="E73" s="59"/>
      <c r="F73" s="57"/>
      <c r="G73" s="59" t="s">
        <v>1513</v>
      </c>
      <c r="H73" s="43" t="s">
        <v>1453</v>
      </c>
      <c r="I73" s="42" t="s">
        <v>1182</v>
      </c>
      <c r="J73" s="43"/>
      <c r="K73" s="43"/>
      <c r="L73" s="40"/>
    </row>
    <row r="74" ht="54.0">
      <c r="A74" s="57" t="s">
        <v>1514</v>
      </c>
      <c r="B74" s="57" t="s">
        <v>1515</v>
      </c>
      <c r="C74" s="59"/>
      <c r="D74" s="59" t="s">
        <v>1516</v>
      </c>
      <c r="E74" s="59"/>
      <c r="F74" s="57"/>
      <c r="G74" s="59" t="s">
        <v>1517</v>
      </c>
      <c r="H74" s="43" t="s">
        <v>1518</v>
      </c>
      <c r="I74" s="64" t="s">
        <v>1499</v>
      </c>
      <c r="J74" s="43"/>
      <c r="K74" s="43"/>
      <c r="L74" s="40"/>
    </row>
    <row r="75" ht="36.0">
      <c r="A75" s="57" t="s">
        <v>1519</v>
      </c>
      <c r="B75" s="57" t="s">
        <v>1520</v>
      </c>
      <c r="C75" s="59"/>
      <c r="D75" s="59" t="s">
        <v>1521</v>
      </c>
      <c r="E75" s="59"/>
      <c r="F75" s="57"/>
      <c r="G75" s="59" t="s">
        <v>1522</v>
      </c>
      <c r="H75" s="43" t="s">
        <v>1453</v>
      </c>
      <c r="I75" s="42" t="s">
        <v>1182</v>
      </c>
      <c r="J75" s="43"/>
      <c r="K75" s="43"/>
      <c r="L75" s="40"/>
    </row>
    <row r="76" ht="36.0">
      <c r="A76" s="41" t="s">
        <v>1523</v>
      </c>
      <c r="B76" s="41" t="s">
        <v>1524</v>
      </c>
      <c r="C76" s="50"/>
      <c r="D76" s="50" t="s">
        <v>1525</v>
      </c>
      <c r="E76" s="50"/>
      <c r="F76" s="41"/>
      <c r="G76" s="50" t="s">
        <v>1526</v>
      </c>
      <c r="H76" s="41" t="s">
        <v>1527</v>
      </c>
      <c r="I76" s="42" t="s">
        <v>1182</v>
      </c>
      <c r="J76" s="43"/>
      <c r="K76" s="43"/>
      <c r="L76" s="40"/>
    </row>
    <row r="77" ht="36.0">
      <c r="A77" s="41" t="s">
        <v>1528</v>
      </c>
      <c r="B77" s="41" t="s">
        <v>1529</v>
      </c>
      <c r="C77" s="50"/>
      <c r="D77" s="50" t="s">
        <v>1530</v>
      </c>
      <c r="E77" s="50"/>
      <c r="F77" s="41"/>
      <c r="G77" s="50" t="s">
        <v>1531</v>
      </c>
      <c r="H77" s="41" t="s">
        <v>1532</v>
      </c>
      <c r="I77" s="42" t="s">
        <v>1182</v>
      </c>
      <c r="J77" s="43"/>
      <c r="K77" s="43"/>
      <c r="L77" s="40"/>
    </row>
    <row r="78" ht="58.0">
      <c r="A78" s="41" t="s">
        <v>1533</v>
      </c>
      <c r="B78" s="41" t="s">
        <v>1534</v>
      </c>
      <c r="C78" s="50"/>
      <c r="D78" s="50" t="s">
        <v>1535</v>
      </c>
      <c r="E78" s="50"/>
      <c r="F78" s="41"/>
      <c r="G78" s="50" t="s">
        <v>1536</v>
      </c>
      <c r="H78" s="41" t="s">
        <v>1537</v>
      </c>
      <c r="I78" s="42" t="s">
        <v>1182</v>
      </c>
      <c r="J78" s="43"/>
      <c r="K78" s="43"/>
      <c r="L78" s="40"/>
    </row>
    <row r="79" customHeight="1" ht="50.0">
      <c r="A79" s="41" t="s">
        <v>1538</v>
      </c>
      <c r="B79" s="41"/>
      <c r="C79" s="41"/>
      <c r="D79" s="41" t="s">
        <v>1539</v>
      </c>
      <c r="E79" s="41" t="s">
        <v>1540</v>
      </c>
      <c r="F79" s="41" t="s">
        <v>1541</v>
      </c>
      <c r="G79" s="41" t="s">
        <v>1542</v>
      </c>
      <c r="H79" s="41" t="s">
        <v>1543</v>
      </c>
      <c r="I79" s="42" t="s">
        <v>1182</v>
      </c>
      <c r="J79" s="43"/>
      <c r="K79" s="43"/>
      <c r="L79" s="40"/>
    </row>
    <row r="80" ht="36.0">
      <c r="A80" s="41" t="s">
        <v>1544</v>
      </c>
      <c r="B80" s="41" t="s">
        <v>1545</v>
      </c>
      <c r="C80" s="41"/>
      <c r="D80" s="41" t="s">
        <v>1546</v>
      </c>
      <c r="E80" s="41" t="s">
        <v>1547</v>
      </c>
      <c r="F80" s="41" t="s">
        <v>1548</v>
      </c>
      <c r="G80" s="41" t="s">
        <v>1549</v>
      </c>
      <c r="H80" s="41" t="s">
        <v>1550</v>
      </c>
      <c r="I80" s="42" t="s">
        <v>1182</v>
      </c>
      <c r="J80" s="43"/>
      <c r="K80" s="43"/>
      <c r="L80" s="40"/>
    </row>
    <row r="81" ht="36.0">
      <c r="A81" s="41" t="s">
        <v>1551</v>
      </c>
      <c r="B81" s="41"/>
      <c r="C81" s="41"/>
      <c r="D81" s="41" t="s">
        <v>1552</v>
      </c>
      <c r="E81" s="41" t="s">
        <v>1547</v>
      </c>
      <c r="F81" s="41" t="s">
        <v>1553</v>
      </c>
      <c r="G81" s="41" t="s">
        <v>1554</v>
      </c>
      <c r="H81" s="41" t="s">
        <v>1267</v>
      </c>
      <c r="I81" s="42" t="s">
        <v>1182</v>
      </c>
      <c r="J81" s="43"/>
      <c r="K81" s="43"/>
      <c r="L81" s="40"/>
    </row>
    <row r="82" ht="36.0">
      <c r="A82" s="41" t="s">
        <v>1555</v>
      </c>
      <c r="B82" s="41"/>
      <c r="C82" s="41"/>
      <c r="D82" s="41" t="s">
        <v>1556</v>
      </c>
      <c r="E82" s="41" t="s">
        <v>1547</v>
      </c>
      <c r="F82" s="41" t="s">
        <v>1557</v>
      </c>
      <c r="G82" s="41" t="s">
        <v>1558</v>
      </c>
      <c r="H82" s="41" t="s">
        <v>1559</v>
      </c>
      <c r="I82" s="42" t="s">
        <v>1182</v>
      </c>
      <c r="J82" s="43"/>
      <c r="K82" s="43"/>
      <c r="L82" s="40"/>
    </row>
    <row r="83" ht="54.0">
      <c r="A83" s="41" t="s">
        <v>1560</v>
      </c>
      <c r="B83" s="50" t="s">
        <v>1561</v>
      </c>
      <c r="C83" s="51" t="s">
        <v>1562</v>
      </c>
      <c r="D83" s="50" t="s">
        <v>1563</v>
      </c>
      <c r="E83" s="50" t="s">
        <v>1564</v>
      </c>
      <c r="F83" s="51" t="s">
        <v>1565</v>
      </c>
      <c r="G83" s="50" t="s">
        <v>1566</v>
      </c>
      <c r="H83" s="51" t="s">
        <v>1567</v>
      </c>
      <c r="I83" s="42" t="s">
        <v>1182</v>
      </c>
      <c r="J83" s="43"/>
      <c r="K83" s="43"/>
      <c r="L83" s="40"/>
    </row>
    <row r="84" ht="36.0">
      <c r="A84" s="41" t="s">
        <v>1568</v>
      </c>
      <c r="B84" s="44" t="s">
        <v>151</v>
      </c>
      <c r="C84" s="41" t="s">
        <v>1569</v>
      </c>
      <c r="D84" s="41" t="s">
        <v>1570</v>
      </c>
      <c r="E84" s="41" t="s">
        <v>1571</v>
      </c>
      <c r="F84" s="46" t="s">
        <v>1572</v>
      </c>
      <c r="G84" s="41" t="s">
        <v>1573</v>
      </c>
      <c r="H84" s="41" t="s">
        <v>1574</v>
      </c>
      <c r="I84" s="42" t="s">
        <v>1182</v>
      </c>
      <c r="J84" s="43"/>
      <c r="K84" s="43"/>
      <c r="L84" s="40"/>
    </row>
    <row r="85" ht="36.0">
      <c r="A85" s="41" t="s">
        <v>1575</v>
      </c>
      <c r="B85" s="41"/>
      <c r="C85" s="41"/>
      <c r="D85" s="46" t="s">
        <v>1576</v>
      </c>
      <c r="E85" s="41" t="s">
        <v>1571</v>
      </c>
      <c r="F85" s="41" t="s">
        <v>1577</v>
      </c>
      <c r="G85" s="46" t="s">
        <v>1578</v>
      </c>
      <c r="H85" s="41" t="s">
        <v>1579</v>
      </c>
      <c r="I85" s="42" t="s">
        <v>1182</v>
      </c>
      <c r="J85" s="43"/>
      <c r="K85" s="43"/>
      <c r="L85" s="40"/>
    </row>
    <row r="86" ht="36.0">
      <c r="A86" s="41" t="s">
        <v>1580</v>
      </c>
      <c r="B86" s="41"/>
      <c r="C86" s="41"/>
      <c r="D86" s="41" t="s">
        <v>1581</v>
      </c>
      <c r="E86" s="41" t="s">
        <v>1571</v>
      </c>
      <c r="F86" s="41"/>
      <c r="G86" s="41" t="s">
        <v>1582</v>
      </c>
      <c r="H86" s="41" t="s">
        <v>1579</v>
      </c>
      <c r="I86" s="42" t="s">
        <v>1182</v>
      </c>
      <c r="J86" s="43"/>
      <c r="K86" s="43"/>
      <c r="L86" s="40"/>
    </row>
    <row r="87" ht="54.0">
      <c r="A87" s="41" t="s">
        <v>1583</v>
      </c>
      <c r="B87" s="41" t="s">
        <v>1584</v>
      </c>
      <c r="C87" s="41" t="s">
        <v>1569</v>
      </c>
      <c r="D87" s="41" t="s">
        <v>1585</v>
      </c>
      <c r="E87" s="41" t="s">
        <v>1586</v>
      </c>
      <c r="F87" s="41"/>
      <c r="G87" s="41" t="s">
        <v>1587</v>
      </c>
      <c r="H87" s="41" t="s">
        <v>1588</v>
      </c>
      <c r="I87" s="42" t="s">
        <v>1182</v>
      </c>
      <c r="J87" s="43"/>
      <c r="K87" s="43"/>
      <c r="L87" s="40"/>
    </row>
    <row r="88" ht="54.0">
      <c r="A88" s="41" t="s">
        <v>1589</v>
      </c>
      <c r="B88" s="41" t="s">
        <v>1590</v>
      </c>
      <c r="C88" s="41" t="s">
        <v>1569</v>
      </c>
      <c r="D88" s="41" t="s">
        <v>1591</v>
      </c>
      <c r="E88" s="41" t="s">
        <v>1592</v>
      </c>
      <c r="F88" s="41" t="s">
        <v>1593</v>
      </c>
      <c r="G88" s="41" t="s">
        <v>1594</v>
      </c>
      <c r="H88" s="41" t="s">
        <v>1595</v>
      </c>
      <c r="I88" s="42" t="s">
        <v>1182</v>
      </c>
      <c r="J88" s="43"/>
      <c r="K88" s="43"/>
      <c r="L88" s="40"/>
    </row>
    <row r="89" ht="54.0">
      <c r="A89" s="41" t="s">
        <v>1596</v>
      </c>
      <c r="B89" s="41"/>
      <c r="C89" s="41"/>
      <c r="D89" s="41" t="s">
        <v>1597</v>
      </c>
      <c r="E89" s="41" t="s">
        <v>1598</v>
      </c>
      <c r="F89" s="41" t="s">
        <v>1599</v>
      </c>
      <c r="G89" s="41" t="s">
        <v>1600</v>
      </c>
      <c r="H89" s="41" t="s">
        <v>1601</v>
      </c>
      <c r="I89" s="42" t="s">
        <v>1182</v>
      </c>
      <c r="J89" s="43"/>
      <c r="K89" s="43"/>
      <c r="L89" s="40"/>
    </row>
    <row r="90" ht="54.0">
      <c r="A90" s="41" t="s">
        <v>1602</v>
      </c>
      <c r="B90" s="50" t="s">
        <v>1603</v>
      </c>
      <c r="C90" s="51" t="s">
        <v>1562</v>
      </c>
      <c r="D90" s="50" t="s">
        <v>1604</v>
      </c>
      <c r="E90" s="50" t="s">
        <v>1605</v>
      </c>
      <c r="F90" s="51">
        <v>820.0</v>
      </c>
      <c r="G90" s="50" t="s">
        <v>1606</v>
      </c>
      <c r="H90" s="41"/>
      <c r="I90" s="42" t="s">
        <v>1182</v>
      </c>
      <c r="J90" s="43"/>
      <c r="K90" s="43"/>
      <c r="L90" s="40"/>
    </row>
    <row r="91" ht="54.0">
      <c r="A91" s="41" t="s">
        <v>1607</v>
      </c>
      <c r="B91" s="41" t="s">
        <v>1608</v>
      </c>
      <c r="C91" s="41" t="s">
        <v>1569</v>
      </c>
      <c r="D91" s="41" t="s">
        <v>1609</v>
      </c>
      <c r="E91" s="41" t="s">
        <v>1610</v>
      </c>
      <c r="F91" s="41" t="s">
        <v>60</v>
      </c>
      <c r="G91" s="41" t="s">
        <v>1611</v>
      </c>
      <c r="H91" s="41" t="s">
        <v>1612</v>
      </c>
      <c r="I91" s="42" t="s">
        <v>1182</v>
      </c>
      <c r="J91" s="43"/>
      <c r="K91" s="43"/>
      <c r="L91" s="40"/>
    </row>
    <row r="92" ht="54.0">
      <c r="A92" s="41" t="s">
        <v>1613</v>
      </c>
      <c r="B92" s="41"/>
      <c r="C92" s="41"/>
      <c r="D92" s="41" t="s">
        <v>1614</v>
      </c>
      <c r="E92" s="41" t="s">
        <v>1615</v>
      </c>
      <c r="F92" s="41" t="s">
        <v>60</v>
      </c>
      <c r="G92" s="41" t="s">
        <v>1616</v>
      </c>
      <c r="H92" s="41" t="s">
        <v>1617</v>
      </c>
      <c r="I92" s="42" t="s">
        <v>1182</v>
      </c>
      <c r="J92" s="43"/>
      <c r="K92" s="43"/>
      <c r="L92" s="40"/>
    </row>
    <row r="93" ht="54.0">
      <c r="A93" s="41" t="s">
        <v>1618</v>
      </c>
      <c r="B93" s="41"/>
      <c r="C93" s="41"/>
      <c r="D93" s="41" t="s">
        <v>1619</v>
      </c>
      <c r="E93" s="41" t="s">
        <v>1620</v>
      </c>
      <c r="F93" s="41" t="s">
        <v>1621</v>
      </c>
      <c r="G93" s="41" t="s">
        <v>1622</v>
      </c>
      <c r="H93" s="41" t="s">
        <v>1623</v>
      </c>
      <c r="I93" s="42" t="s">
        <v>1182</v>
      </c>
      <c r="J93" s="43"/>
      <c r="K93" s="43"/>
      <c r="L93" s="40"/>
    </row>
    <row r="94" ht="54.0">
      <c r="A94" s="41" t="s">
        <v>1624</v>
      </c>
      <c r="B94" s="41"/>
      <c r="C94" s="41"/>
      <c r="D94" s="41" t="s">
        <v>1625</v>
      </c>
      <c r="E94" s="41" t="s">
        <v>1626</v>
      </c>
      <c r="F94" s="41" t="s">
        <v>1627</v>
      </c>
      <c r="G94" s="41" t="s">
        <v>1628</v>
      </c>
      <c r="H94" s="41" t="s">
        <v>1629</v>
      </c>
      <c r="I94" s="42" t="s">
        <v>1182</v>
      </c>
      <c r="J94" s="43"/>
      <c r="K94" s="43"/>
      <c r="L94" s="40"/>
    </row>
    <row r="95" ht="54.0">
      <c r="A95" s="41" t="s">
        <v>1630</v>
      </c>
      <c r="B95" s="41"/>
      <c r="C95" s="41" t="s">
        <v>1262</v>
      </c>
      <c r="D95" s="41" t="s">
        <v>1631</v>
      </c>
      <c r="E95" s="41" t="s">
        <v>1632</v>
      </c>
      <c r="F95" s="41" t="s">
        <v>1633</v>
      </c>
      <c r="G95" s="41" t="s">
        <v>1634</v>
      </c>
      <c r="H95" s="41" t="s">
        <v>1635</v>
      </c>
      <c r="I95" s="42" t="s">
        <v>1182</v>
      </c>
      <c r="J95" s="43"/>
      <c r="K95" s="43"/>
      <c r="L95" s="40"/>
    </row>
    <row r="96" ht="54.0">
      <c r="A96" s="41" t="s">
        <v>1636</v>
      </c>
      <c r="B96" s="44" t="s">
        <v>1637</v>
      </c>
      <c r="C96" s="41" t="s">
        <v>1262</v>
      </c>
      <c r="D96" s="41" t="s">
        <v>1638</v>
      </c>
      <c r="E96" s="41" t="s">
        <v>1639</v>
      </c>
      <c r="F96" s="41" t="s">
        <v>1639</v>
      </c>
      <c r="G96" s="43" t="s">
        <v>1640</v>
      </c>
      <c r="H96" s="41" t="s">
        <v>1641</v>
      </c>
      <c r="I96" s="42" t="s">
        <v>1182</v>
      </c>
      <c r="J96" s="43"/>
      <c r="K96" s="43"/>
      <c r="L96" s="40"/>
    </row>
    <row r="97" ht="72.0">
      <c r="A97" s="41" t="s">
        <v>1642</v>
      </c>
      <c r="B97" s="41"/>
      <c r="C97" s="41"/>
      <c r="D97" s="41" t="s">
        <v>1643</v>
      </c>
      <c r="E97" s="41" t="s">
        <v>1644</v>
      </c>
      <c r="F97" s="41" t="s">
        <v>60</v>
      </c>
      <c r="G97" s="41" t="s">
        <v>1645</v>
      </c>
      <c r="H97" s="41" t="s">
        <v>1641</v>
      </c>
      <c r="I97" s="42" t="s">
        <v>1182</v>
      </c>
      <c r="J97" s="43"/>
      <c r="K97" s="43"/>
      <c r="L97" s="40"/>
    </row>
    <row r="98" ht="72.0">
      <c r="A98" s="41" t="s">
        <v>1646</v>
      </c>
      <c r="B98" s="41"/>
      <c r="C98" s="41"/>
      <c r="D98" s="41" t="s">
        <v>1647</v>
      </c>
      <c r="E98" s="41" t="s">
        <v>1648</v>
      </c>
      <c r="F98" s="41" t="s">
        <v>60</v>
      </c>
      <c r="G98" s="43" t="s">
        <v>1649</v>
      </c>
      <c r="H98" s="41" t="s">
        <v>1641</v>
      </c>
      <c r="I98" s="42" t="s">
        <v>1182</v>
      </c>
      <c r="J98" s="43"/>
      <c r="K98" s="43"/>
      <c r="L98" s="40"/>
    </row>
    <row r="99" ht="72.0">
      <c r="A99" s="41" t="s">
        <v>1650</v>
      </c>
      <c r="B99" s="41"/>
      <c r="C99" s="41"/>
      <c r="D99" s="41" t="s">
        <v>1651</v>
      </c>
      <c r="E99" s="41" t="s">
        <v>1652</v>
      </c>
      <c r="F99" s="41" t="s">
        <v>1653</v>
      </c>
      <c r="G99" s="41" t="s">
        <v>1654</v>
      </c>
      <c r="H99" s="41" t="s">
        <v>1641</v>
      </c>
      <c r="I99" s="42" t="s">
        <v>1182</v>
      </c>
      <c r="J99" s="43"/>
      <c r="K99" s="43"/>
      <c r="L99" s="40"/>
    </row>
    <row r="100" ht="36.0">
      <c r="A100" s="41" t="s">
        <v>1655</v>
      </c>
      <c r="B100" s="41"/>
      <c r="C100" s="41"/>
      <c r="D100" s="41" t="s">
        <v>1656</v>
      </c>
      <c r="E100" s="41" t="s">
        <v>1657</v>
      </c>
      <c r="F100" s="41" t="s">
        <v>60</v>
      </c>
      <c r="G100" s="41" t="s">
        <v>1654</v>
      </c>
      <c r="H100" s="41" t="s">
        <v>1641</v>
      </c>
      <c r="I100" s="42" t="s">
        <v>1182</v>
      </c>
      <c r="J100" s="43"/>
      <c r="K100" s="43"/>
      <c r="L100" s="40"/>
    </row>
    <row r="101" ht="54.0">
      <c r="A101" s="41" t="s">
        <v>1658</v>
      </c>
      <c r="B101" s="41"/>
      <c r="C101" s="41"/>
      <c r="D101" s="41" t="s">
        <v>1659</v>
      </c>
      <c r="E101" s="41" t="s">
        <v>1660</v>
      </c>
      <c r="F101" s="41" t="s">
        <v>60</v>
      </c>
      <c r="G101" s="41" t="s">
        <v>1654</v>
      </c>
      <c r="H101" s="41" t="s">
        <v>1641</v>
      </c>
      <c r="I101" s="42" t="s">
        <v>1182</v>
      </c>
      <c r="J101" s="43"/>
      <c r="K101" s="43"/>
      <c r="L101" s="40"/>
    </row>
    <row r="102" ht="36.0">
      <c r="A102" s="41" t="s">
        <v>1661</v>
      </c>
      <c r="B102" s="41" t="s">
        <v>1662</v>
      </c>
      <c r="C102" s="51" t="s">
        <v>1562</v>
      </c>
      <c r="D102" s="41" t="s">
        <v>1663</v>
      </c>
      <c r="E102" s="41" t="s">
        <v>1664</v>
      </c>
      <c r="F102" s="41" t="s">
        <v>1653</v>
      </c>
      <c r="G102" s="41" t="s">
        <v>1665</v>
      </c>
      <c r="H102" s="41" t="s">
        <v>1666</v>
      </c>
      <c r="I102" s="42" t="s">
        <v>1182</v>
      </c>
      <c r="J102" s="43"/>
      <c r="K102" s="43"/>
      <c r="L102" s="40"/>
    </row>
    <row r="103" ht="54.0">
      <c r="A103" s="41" t="s">
        <v>1667</v>
      </c>
      <c r="B103" s="41"/>
      <c r="C103" s="41"/>
      <c r="D103" s="41" t="s">
        <v>1668</v>
      </c>
      <c r="E103" s="41" t="s">
        <v>1664</v>
      </c>
      <c r="F103" s="41" t="s">
        <v>1669</v>
      </c>
      <c r="G103" s="41" t="s">
        <v>1670</v>
      </c>
      <c r="H103" s="41" t="s">
        <v>1666</v>
      </c>
      <c r="I103" s="42" t="s">
        <v>1182</v>
      </c>
      <c r="J103" s="43"/>
      <c r="K103" s="43"/>
      <c r="L103" s="40"/>
    </row>
    <row r="104" ht="36.0">
      <c r="A104" s="41" t="s">
        <v>1671</v>
      </c>
      <c r="B104" s="41"/>
      <c r="C104" s="41"/>
      <c r="D104" s="41" t="s">
        <v>1672</v>
      </c>
      <c r="E104" s="41" t="s">
        <v>1673</v>
      </c>
      <c r="F104" s="41" t="s">
        <v>1674</v>
      </c>
      <c r="G104" s="41" t="s">
        <v>1675</v>
      </c>
      <c r="H104" s="41" t="s">
        <v>1676</v>
      </c>
      <c r="I104" s="42" t="s">
        <v>1182</v>
      </c>
      <c r="J104" s="43"/>
      <c r="K104" s="43"/>
      <c r="L104" s="40"/>
    </row>
    <row r="105" ht="54.0">
      <c r="A105" s="41" t="s">
        <v>1677</v>
      </c>
      <c r="B105" s="41"/>
      <c r="C105" s="41"/>
      <c r="D105" s="41" t="s">
        <v>1678</v>
      </c>
      <c r="E105" s="41" t="s">
        <v>1679</v>
      </c>
      <c r="F105" s="41" t="s">
        <v>60</v>
      </c>
      <c r="G105" s="41" t="s">
        <v>1680</v>
      </c>
      <c r="H105" s="41" t="s">
        <v>1681</v>
      </c>
      <c r="I105" s="42" t="s">
        <v>1182</v>
      </c>
      <c r="J105" s="43"/>
      <c r="K105" s="43"/>
      <c r="L105" s="40"/>
    </row>
    <row r="106" ht="54.0">
      <c r="A106" s="41" t="s">
        <v>1682</v>
      </c>
      <c r="B106" s="50" t="s">
        <v>1683</v>
      </c>
      <c r="C106" s="51" t="s">
        <v>1562</v>
      </c>
      <c r="D106" s="43" t="s">
        <v>1684</v>
      </c>
      <c r="E106" s="50" t="s">
        <v>1685</v>
      </c>
      <c r="F106" s="41" t="s">
        <v>1686</v>
      </c>
      <c r="G106" s="50" t="s">
        <v>1687</v>
      </c>
      <c r="H106" s="41" t="s">
        <v>1359</v>
      </c>
      <c r="I106" s="42" t="s">
        <v>1182</v>
      </c>
      <c r="J106" s="43"/>
      <c r="K106" s="43"/>
      <c r="L106" s="40"/>
    </row>
    <row r="107" ht="54.0">
      <c r="A107" s="41"/>
      <c r="B107" s="50" t="s">
        <v>1688</v>
      </c>
      <c r="C107" s="51" t="s">
        <v>1562</v>
      </c>
      <c r="D107" s="43" t="s">
        <v>1689</v>
      </c>
      <c r="E107" s="50" t="s">
        <v>1690</v>
      </c>
      <c r="F107" s="41" t="s">
        <v>1691</v>
      </c>
      <c r="G107" s="50" t="s">
        <v>1692</v>
      </c>
      <c r="H107" s="41" t="s">
        <v>1447</v>
      </c>
      <c r="I107" s="42" t="s">
        <v>1182</v>
      </c>
      <c r="J107" s="43"/>
      <c r="K107" s="43"/>
      <c r="L107" s="40"/>
    </row>
    <row r="108" ht="54.0">
      <c r="A108" s="41"/>
      <c r="B108" s="50"/>
      <c r="C108" s="51"/>
      <c r="D108" s="43" t="s">
        <v>1693</v>
      </c>
      <c r="E108" s="50" t="s">
        <v>1690</v>
      </c>
      <c r="F108" s="41" t="s">
        <v>1694</v>
      </c>
      <c r="G108" s="50" t="s">
        <v>1695</v>
      </c>
      <c r="H108" s="41" t="s">
        <v>1447</v>
      </c>
      <c r="I108" s="42" t="s">
        <v>1182</v>
      </c>
      <c r="J108" s="43"/>
      <c r="K108" s="43"/>
      <c r="L108" s="40"/>
    </row>
    <row r="109" ht="54.0" customFormat="1" s="65">
      <c r="A109" s="41"/>
      <c r="B109" s="50" t="s">
        <v>1696</v>
      </c>
      <c r="C109" s="51" t="s">
        <v>1562</v>
      </c>
      <c r="D109" s="43" t="s">
        <v>1697</v>
      </c>
      <c r="E109" s="50" t="s">
        <v>1698</v>
      </c>
      <c r="F109" s="41" t="s">
        <v>1699</v>
      </c>
      <c r="G109" s="50" t="s">
        <v>1700</v>
      </c>
      <c r="H109" s="41" t="s">
        <v>1447</v>
      </c>
      <c r="I109" s="42" t="s">
        <v>1182</v>
      </c>
      <c r="J109" s="43"/>
      <c r="K109" s="43"/>
      <c r="L109" s="40"/>
    </row>
    <row r="110" ht="43.0" customFormat="1" s="65">
      <c r="A110" s="41"/>
      <c r="B110" s="50"/>
      <c r="C110" s="66"/>
      <c r="D110" s="43" t="s">
        <v>1701</v>
      </c>
      <c r="E110" s="50" t="s">
        <v>1702</v>
      </c>
      <c r="F110" s="41" t="s">
        <v>1703</v>
      </c>
      <c r="G110" s="50" t="s">
        <v>1704</v>
      </c>
      <c r="H110" s="41" t="s">
        <v>1447</v>
      </c>
      <c r="I110" s="42" t="s">
        <v>1182</v>
      </c>
      <c r="J110" s="43"/>
      <c r="K110" s="43"/>
      <c r="L110" s="40"/>
    </row>
    <row r="111" customHeight="1" ht="99.0">
      <c r="A111" s="41"/>
      <c r="B111" s="67" t="s">
        <v>1705</v>
      </c>
      <c r="C111" s="40"/>
      <c r="D111" s="68" t="s">
        <v>1706</v>
      </c>
      <c r="E111" s="50" t="s">
        <v>1707</v>
      </c>
      <c r="F111" s="41" t="s">
        <v>60</v>
      </c>
      <c r="G111" s="50" t="s">
        <v>1708</v>
      </c>
      <c r="H111" s="41" t="s">
        <v>1447</v>
      </c>
      <c r="I111" s="42" t="s">
        <v>1182</v>
      </c>
      <c r="J111" s="43"/>
      <c r="K111" s="43"/>
      <c r="L111" s="40"/>
    </row>
    <row r="112" ht="72.0">
      <c r="A112" s="41"/>
      <c r="B112" s="67" t="s">
        <v>1709</v>
      </c>
      <c r="C112" s="69"/>
      <c r="D112" s="43" t="s">
        <v>1710</v>
      </c>
      <c r="E112" s="50" t="s">
        <v>1711</v>
      </c>
      <c r="F112" s="41" t="s">
        <v>60</v>
      </c>
      <c r="G112" s="50" t="s">
        <v>1708</v>
      </c>
      <c r="H112" s="41" t="s">
        <v>1712</v>
      </c>
      <c r="I112" s="42" t="s">
        <v>1182</v>
      </c>
      <c r="J112" s="43"/>
      <c r="K112" s="43"/>
      <c r="L112" s="40"/>
    </row>
    <row r="113" ht="43.0">
      <c r="A113" s="41"/>
      <c r="B113" s="50" t="s">
        <v>1713</v>
      </c>
      <c r="C113" s="69"/>
      <c r="D113" s="43" t="s">
        <v>1714</v>
      </c>
      <c r="E113" s="50" t="s">
        <v>1715</v>
      </c>
      <c r="F113" s="41" t="s">
        <v>1716</v>
      </c>
      <c r="G113" s="50" t="s">
        <v>1717</v>
      </c>
      <c r="H113" s="41" t="s">
        <v>1712</v>
      </c>
      <c r="I113" s="42" t="s">
        <v>1182</v>
      </c>
      <c r="J113" s="43"/>
      <c r="K113" s="43"/>
      <c r="L113" s="40"/>
    </row>
    <row r="114" customHeight="1" ht="84.0">
      <c r="A114" s="41"/>
      <c r="B114" s="50" t="s">
        <v>1718</v>
      </c>
      <c r="C114" s="69"/>
      <c r="D114" s="43" t="s">
        <v>1719</v>
      </c>
      <c r="E114" s="50" t="s">
        <v>1720</v>
      </c>
      <c r="F114" s="41" t="s">
        <v>1721</v>
      </c>
      <c r="G114" s="50" t="s">
        <v>1722</v>
      </c>
      <c r="H114" s="41" t="s">
        <v>1712</v>
      </c>
      <c r="I114" s="42" t="s">
        <v>1182</v>
      </c>
      <c r="J114" s="43"/>
      <c r="K114" s="43"/>
      <c r="L114" s="40"/>
    </row>
    <row r="115" ht="144.0">
      <c r="A115" s="41"/>
      <c r="B115" s="50"/>
      <c r="C115" s="69"/>
      <c r="D115" s="43" t="s">
        <v>1723</v>
      </c>
      <c r="E115" s="50" t="s">
        <v>1724</v>
      </c>
      <c r="F115" s="41">
        <v>7.89654321E8</v>
      </c>
      <c r="G115" s="50" t="s">
        <v>1725</v>
      </c>
      <c r="H115" s="41" t="s">
        <v>1726</v>
      </c>
      <c r="I115" s="42" t="s">
        <v>1182</v>
      </c>
      <c r="J115" s="43"/>
      <c r="K115" s="43"/>
      <c r="L115" s="40"/>
    </row>
    <row r="116" ht="162.0">
      <c r="A116" s="41"/>
      <c r="B116" s="50"/>
      <c r="C116" s="69"/>
      <c r="D116" s="43" t="s">
        <v>1727</v>
      </c>
      <c r="E116" s="50" t="s">
        <v>1728</v>
      </c>
      <c r="F116" s="70">
        <v>46777</v>
      </c>
      <c r="G116" s="50" t="s">
        <v>1729</v>
      </c>
      <c r="H116" s="41" t="s">
        <v>1726</v>
      </c>
      <c r="I116" s="42" t="s">
        <v>1182</v>
      </c>
      <c r="J116" s="43"/>
      <c r="K116" s="43"/>
      <c r="L116" s="40"/>
    </row>
    <row r="117" ht="144.0">
      <c r="A117" s="41"/>
      <c r="B117" s="50"/>
      <c r="C117" s="69"/>
      <c r="D117" s="43" t="s">
        <v>1730</v>
      </c>
      <c r="E117" s="50" t="s">
        <v>1731</v>
      </c>
      <c r="F117" s="41" t="s">
        <v>1732</v>
      </c>
      <c r="G117" s="50" t="s">
        <v>1733</v>
      </c>
      <c r="H117" s="41" t="s">
        <v>1726</v>
      </c>
      <c r="I117" s="42" t="s">
        <v>1182</v>
      </c>
      <c r="J117" s="43"/>
      <c r="K117" s="43"/>
      <c r="L117" s="40"/>
    </row>
    <row r="118" customHeight="1" ht="93.0">
      <c r="A118" s="41"/>
      <c r="B118" s="50"/>
      <c r="C118" s="69"/>
      <c r="D118" s="43" t="s">
        <v>1734</v>
      </c>
      <c r="E118" s="50" t="s">
        <v>1735</v>
      </c>
      <c r="F118" s="41">
        <v>6.74684358E8</v>
      </c>
      <c r="G118" s="50" t="s">
        <v>1736</v>
      </c>
      <c r="H118" s="41" t="s">
        <v>1726</v>
      </c>
      <c r="I118" s="42" t="s">
        <v>1182</v>
      </c>
      <c r="J118" s="43"/>
      <c r="K118" s="43"/>
      <c r="L118" s="40"/>
    </row>
    <row r="119" ht="252.0">
      <c r="A119" s="41"/>
      <c r="B119" s="50"/>
      <c r="C119" s="69"/>
      <c r="D119" s="43" t="s">
        <v>1737</v>
      </c>
      <c r="E119" s="50" t="s">
        <v>1738</v>
      </c>
      <c r="F119" s="71">
        <v>47038</v>
      </c>
      <c r="G119" s="50" t="s">
        <v>1739</v>
      </c>
      <c r="H119" s="41" t="s">
        <v>1726</v>
      </c>
      <c r="I119" s="42" t="s">
        <v>1182</v>
      </c>
      <c r="J119" s="43"/>
      <c r="K119" s="43"/>
      <c r="L119" s="40"/>
    </row>
    <row r="120" ht="216.0">
      <c r="A120" s="41"/>
      <c r="B120" s="50"/>
      <c r="C120" s="69"/>
      <c r="D120" s="43" t="s">
        <v>1740</v>
      </c>
      <c r="E120" s="50" t="s">
        <v>1741</v>
      </c>
      <c r="F120" s="41" t="s">
        <v>1742</v>
      </c>
      <c r="G120" s="50" t="s">
        <v>1743</v>
      </c>
      <c r="H120" s="41" t="s">
        <v>1726</v>
      </c>
      <c r="I120" s="42" t="s">
        <v>1182</v>
      </c>
      <c r="J120" s="43"/>
      <c r="K120" s="43"/>
      <c r="L120" s="40"/>
    </row>
    <row r="121" ht="216.0">
      <c r="A121" s="41"/>
      <c r="B121" s="50"/>
      <c r="C121" s="69"/>
      <c r="D121" s="43" t="s">
        <v>1744</v>
      </c>
      <c r="E121" s="50" t="s">
        <v>1741</v>
      </c>
      <c r="F121" s="41" t="s">
        <v>60</v>
      </c>
      <c r="G121" s="50" t="s">
        <v>1745</v>
      </c>
      <c r="H121" s="41"/>
      <c r="I121" s="42" t="s">
        <v>1182</v>
      </c>
      <c r="J121" s="43"/>
      <c r="K121" s="43"/>
      <c r="L121" s="40"/>
    </row>
    <row r="122" customHeight="1" ht="65.0" customFormat="1" s="2">
      <c r="A122" s="44" t="s">
        <v>1746</v>
      </c>
      <c r="B122" s="44" t="s">
        <v>1747</v>
      </c>
      <c r="C122" s="44"/>
      <c r="D122" s="44" t="s">
        <v>1748</v>
      </c>
      <c r="E122" s="44" t="s">
        <v>1749</v>
      </c>
      <c r="F122" s="44" t="s">
        <v>1750</v>
      </c>
      <c r="G122" s="44" t="s">
        <v>1751</v>
      </c>
      <c r="H122" s="44" t="s">
        <v>1752</v>
      </c>
      <c r="I122" s="42" t="s">
        <v>1182</v>
      </c>
      <c r="J122" s="45"/>
      <c r="K122" s="45"/>
      <c r="L122" s="40"/>
      <c r="M122" s="62"/>
      <c r="N122" s="62"/>
      <c r="O122" s="62"/>
      <c r="P122" s="62"/>
      <c r="Q122" s="62"/>
      <c r="R122" s="62"/>
      <c r="S122" s="62"/>
      <c r="T122" s="62"/>
      <c r="U122" s="62"/>
      <c r="V122" s="62"/>
      <c r="W122" s="62"/>
      <c r="X122" s="62"/>
      <c r="Y122" s="62"/>
      <c r="Z122" s="62"/>
      <c r="AA122" s="62"/>
      <c r="AB122" s="62"/>
      <c r="AC122" s="62"/>
      <c r="AD122" s="62"/>
      <c r="AE122" s="62"/>
      <c r="AF122" s="62"/>
      <c r="AG122" s="62"/>
      <c r="AH122" s="62"/>
      <c r="AI122" s="62"/>
      <c r="AJ122" s="62"/>
      <c r="AK122" s="62"/>
      <c r="AL122" s="62"/>
      <c r="AM122" s="62"/>
      <c r="AN122" s="62"/>
      <c r="AO122" s="62"/>
      <c r="AP122" s="62"/>
      <c r="AQ122" s="62"/>
      <c r="AR122" s="62"/>
      <c r="AS122" s="62"/>
      <c r="AT122" s="62"/>
      <c r="AU122" s="62"/>
      <c r="AV122" s="62"/>
      <c r="AW122" s="62"/>
      <c r="AX122" s="62"/>
      <c r="AY122" s="62"/>
      <c r="AZ122" s="62"/>
      <c r="BA122" s="62"/>
      <c r="BB122" s="62"/>
      <c r="BC122" s="62"/>
      <c r="BD122" s="62"/>
      <c r="BE122" s="62"/>
      <c r="BF122" s="62"/>
      <c r="BG122" s="62"/>
      <c r="BH122" s="62"/>
      <c r="BI122" s="62"/>
      <c r="BJ122" s="62"/>
      <c r="BK122" s="62"/>
      <c r="BL122" s="62"/>
      <c r="BM122" s="62"/>
      <c r="BN122" s="62"/>
      <c r="BO122" s="62"/>
      <c r="BP122" s="62"/>
      <c r="BQ122" s="62"/>
      <c r="BR122" s="62"/>
      <c r="BS122" s="62"/>
      <c r="BT122" s="62"/>
      <c r="BU122" s="62"/>
      <c r="BV122" s="62"/>
      <c r="BW122" s="62"/>
      <c r="BX122" s="62"/>
      <c r="BY122" s="62"/>
      <c r="BZ122" s="62"/>
      <c r="CA122" s="62"/>
      <c r="CB122" s="62"/>
      <c r="CC122" s="62"/>
      <c r="CD122" s="62"/>
      <c r="CE122" s="62"/>
      <c r="CF122" s="62"/>
      <c r="CG122" s="62"/>
      <c r="CH122" s="62"/>
    </row>
    <row r="123" ht="90.0">
      <c r="A123" s="41" t="s">
        <v>1753</v>
      </c>
      <c r="B123" s="41"/>
      <c r="C123" s="41"/>
      <c r="D123" s="41" t="s">
        <v>1754</v>
      </c>
      <c r="E123" s="41" t="s">
        <v>1755</v>
      </c>
      <c r="F123" s="41" t="s">
        <v>1756</v>
      </c>
      <c r="G123" s="43" t="s">
        <v>1757</v>
      </c>
      <c r="H123" s="41" t="s">
        <v>1758</v>
      </c>
      <c r="I123" s="42" t="s">
        <v>1182</v>
      </c>
      <c r="J123" s="43"/>
      <c r="K123" s="43"/>
      <c r="L123" s="40"/>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62"/>
      <c r="AL123" s="62"/>
      <c r="AM123" s="62"/>
      <c r="AN123" s="62"/>
      <c r="AO123" s="62"/>
      <c r="AP123" s="62"/>
      <c r="AQ123" s="62"/>
      <c r="AR123" s="62"/>
      <c r="AS123" s="62"/>
      <c r="AT123" s="62"/>
      <c r="AU123" s="62"/>
      <c r="AV123" s="62"/>
      <c r="AW123" s="62"/>
      <c r="AX123" s="62"/>
      <c r="AY123" s="62"/>
      <c r="AZ123" s="62"/>
      <c r="BA123" s="62"/>
      <c r="BB123" s="62"/>
      <c r="BC123" s="62"/>
      <c r="BD123" s="62"/>
      <c r="BE123" s="62"/>
      <c r="BF123" s="62"/>
      <c r="BG123" s="62"/>
      <c r="BH123" s="62"/>
      <c r="BI123" s="62"/>
      <c r="BJ123" s="62"/>
      <c r="BK123" s="62"/>
      <c r="BL123" s="62"/>
      <c r="BM123" s="62"/>
      <c r="BN123" s="62"/>
      <c r="BO123" s="62"/>
      <c r="BP123" s="62"/>
      <c r="BQ123" s="62"/>
      <c r="BR123" s="62"/>
      <c r="BS123" s="62"/>
      <c r="BT123" s="62"/>
      <c r="BU123" s="62"/>
      <c r="BV123" s="62"/>
      <c r="BW123" s="62"/>
      <c r="BX123" s="62"/>
      <c r="BY123" s="62"/>
      <c r="BZ123" s="62"/>
      <c r="CA123" s="62"/>
      <c r="CB123" s="62"/>
      <c r="CC123" s="62"/>
      <c r="CD123" s="62"/>
      <c r="CE123" s="62"/>
      <c r="CF123" s="62"/>
      <c r="CG123" s="62"/>
      <c r="CH123" s="62"/>
    </row>
    <row r="124" ht="72.0">
      <c r="A124" s="41" t="s">
        <v>1759</v>
      </c>
      <c r="B124" s="41"/>
      <c r="C124" s="41"/>
      <c r="D124" s="41" t="s">
        <v>1760</v>
      </c>
      <c r="E124" s="41" t="s">
        <v>1761</v>
      </c>
      <c r="F124" s="41" t="s">
        <v>1762</v>
      </c>
      <c r="G124" s="43" t="s">
        <v>1763</v>
      </c>
      <c r="H124" s="41" t="s">
        <v>1764</v>
      </c>
      <c r="I124" s="42" t="s">
        <v>1182</v>
      </c>
      <c r="J124" s="43"/>
      <c r="K124" s="43"/>
      <c r="L124" s="40"/>
    </row>
    <row r="125" ht="72.0">
      <c r="A125" s="41" t="s">
        <v>1765</v>
      </c>
      <c r="B125" s="41"/>
      <c r="C125" s="41"/>
      <c r="D125" s="41" t="s">
        <v>1766</v>
      </c>
      <c r="E125" s="41" t="s">
        <v>1767</v>
      </c>
      <c r="F125" s="41" t="s">
        <v>1768</v>
      </c>
      <c r="G125" s="50" t="s">
        <v>1769</v>
      </c>
      <c r="H125" s="41" t="s">
        <v>1770</v>
      </c>
      <c r="I125" s="42" t="s">
        <v>1182</v>
      </c>
      <c r="J125" s="43"/>
      <c r="K125" s="43"/>
      <c r="L125" s="40"/>
    </row>
    <row r="126" ht="58.0">
      <c r="A126" s="41" t="s">
        <v>1771</v>
      </c>
      <c r="B126" s="41"/>
      <c r="C126" s="41"/>
      <c r="D126" s="41" t="s">
        <v>1772</v>
      </c>
      <c r="E126" s="41" t="s">
        <v>1773</v>
      </c>
      <c r="F126" s="41" t="s">
        <v>1774</v>
      </c>
      <c r="G126" s="43" t="s">
        <v>1775</v>
      </c>
      <c r="H126" s="41" t="s">
        <v>1776</v>
      </c>
      <c r="I126" s="42" t="s">
        <v>1182</v>
      </c>
      <c r="J126" s="43"/>
      <c r="K126" s="43"/>
      <c r="L126" s="40"/>
    </row>
    <row r="127" customHeight="1" ht="36.0">
      <c r="A127" s="41" t="s">
        <v>1777</v>
      </c>
      <c r="B127" s="43"/>
      <c r="C127" s="43"/>
      <c r="D127" s="41" t="s">
        <v>1778</v>
      </c>
      <c r="E127" s="41" t="s">
        <v>1779</v>
      </c>
      <c r="F127" s="41" t="s">
        <v>1780</v>
      </c>
      <c r="G127" s="43" t="s">
        <v>1781</v>
      </c>
      <c r="H127" s="41" t="s">
        <v>1782</v>
      </c>
      <c r="I127" s="42" t="s">
        <v>1182</v>
      </c>
      <c r="J127" s="43"/>
      <c r="K127" s="43"/>
      <c r="L127" s="40"/>
    </row>
    <row r="128" ht="90.0">
      <c r="A128" s="41" t="s">
        <v>1783</v>
      </c>
      <c r="B128" s="41" t="s">
        <v>1784</v>
      </c>
      <c r="C128" s="41" t="s">
        <v>1569</v>
      </c>
      <c r="D128" s="41" t="s">
        <v>1785</v>
      </c>
      <c r="E128" s="41" t="s">
        <v>1786</v>
      </c>
      <c r="F128" s="51" t="s">
        <v>1787</v>
      </c>
      <c r="G128" s="41" t="s">
        <v>1788</v>
      </c>
      <c r="H128" s="41" t="s">
        <v>1617</v>
      </c>
      <c r="I128" s="42" t="s">
        <v>1182</v>
      </c>
      <c r="J128" s="43"/>
      <c r="K128" s="43"/>
      <c r="L128" s="40"/>
    </row>
    <row r="129" ht="90.0">
      <c r="A129" s="41" t="s">
        <v>1789</v>
      </c>
      <c r="B129" s="41"/>
      <c r="C129" s="41"/>
      <c r="D129" s="41" t="s">
        <v>1790</v>
      </c>
      <c r="E129" s="41" t="s">
        <v>1791</v>
      </c>
      <c r="F129" s="41" t="s">
        <v>60</v>
      </c>
      <c r="G129" s="41" t="s">
        <v>1792</v>
      </c>
      <c r="H129" s="41" t="s">
        <v>1793</v>
      </c>
      <c r="I129" s="42" t="s">
        <v>1182</v>
      </c>
      <c r="J129" s="43"/>
      <c r="K129" s="43"/>
      <c r="L129" s="40"/>
    </row>
    <row r="130" ht="126.0">
      <c r="A130" s="41" t="s">
        <v>1794</v>
      </c>
      <c r="B130" s="41"/>
      <c r="C130" s="41"/>
      <c r="D130" s="41" t="s">
        <v>1795</v>
      </c>
      <c r="E130" s="41" t="s">
        <v>1796</v>
      </c>
      <c r="F130" s="41" t="s">
        <v>60</v>
      </c>
      <c r="G130" s="41" t="s">
        <v>1797</v>
      </c>
      <c r="H130" s="41" t="s">
        <v>1798</v>
      </c>
      <c r="I130" s="42" t="s">
        <v>1182</v>
      </c>
      <c r="J130" s="43"/>
      <c r="K130" s="43"/>
      <c r="L130" s="40"/>
    </row>
    <row r="131" ht="90.0">
      <c r="A131" s="41" t="s">
        <v>1799</v>
      </c>
      <c r="B131" s="41"/>
      <c r="C131" s="41"/>
      <c r="D131" s="41" t="s">
        <v>1800</v>
      </c>
      <c r="E131" s="41" t="s">
        <v>1801</v>
      </c>
      <c r="F131" s="41" t="s">
        <v>60</v>
      </c>
      <c r="G131" s="41" t="s">
        <v>1802</v>
      </c>
      <c r="H131" s="41" t="s">
        <v>1803</v>
      </c>
      <c r="I131" s="42" t="s">
        <v>1182</v>
      </c>
      <c r="J131" s="43"/>
      <c r="K131" s="43"/>
      <c r="L131" s="40"/>
    </row>
    <row r="132" ht="72.0">
      <c r="A132" s="41" t="s">
        <v>1804</v>
      </c>
      <c r="B132" s="41"/>
      <c r="C132" s="41"/>
      <c r="D132" s="41" t="s">
        <v>1805</v>
      </c>
      <c r="E132" s="41" t="s">
        <v>1806</v>
      </c>
      <c r="F132" s="41" t="s">
        <v>60</v>
      </c>
      <c r="G132" s="41" t="s">
        <v>1807</v>
      </c>
      <c r="H132" s="41" t="s">
        <v>1808</v>
      </c>
      <c r="I132" s="42" t="s">
        <v>1182</v>
      </c>
      <c r="J132" s="43"/>
      <c r="K132" s="43"/>
      <c r="L132" s="40"/>
    </row>
    <row r="133" ht="126.0" customFormat="1" s="73">
      <c r="A133" s="41" t="s">
        <v>1809</v>
      </c>
      <c r="B133" s="41" t="s">
        <v>1810</v>
      </c>
      <c r="C133" s="41"/>
      <c r="D133" s="41" t="s">
        <v>1811</v>
      </c>
      <c r="E133" s="41" t="s">
        <v>1812</v>
      </c>
      <c r="F133" s="41" t="s">
        <v>1813</v>
      </c>
      <c r="G133" s="41" t="s">
        <v>1814</v>
      </c>
      <c r="H133" s="41" t="s">
        <v>1815</v>
      </c>
      <c r="I133" s="42" t="s">
        <v>1182</v>
      </c>
      <c r="J133" s="43"/>
      <c r="K133" s="43"/>
      <c r="L133" s="72"/>
    </row>
    <row r="134" ht="54.0">
      <c r="A134" s="41" t="s">
        <v>1816</v>
      </c>
      <c r="B134" s="41"/>
      <c r="C134" s="41"/>
      <c r="D134" s="41" t="s">
        <v>1817</v>
      </c>
      <c r="E134" s="41" t="s">
        <v>1818</v>
      </c>
      <c r="F134" s="41" t="s">
        <v>1819</v>
      </c>
      <c r="G134" s="41" t="s">
        <v>1820</v>
      </c>
      <c r="H134" s="41" t="s">
        <v>1821</v>
      </c>
      <c r="I134" s="42" t="s">
        <v>1182</v>
      </c>
      <c r="J134" s="43"/>
      <c r="K134" s="43"/>
      <c r="L134" s="40"/>
    </row>
    <row r="135" ht="54.0">
      <c r="A135" s="41" t="s">
        <v>1822</v>
      </c>
      <c r="B135" s="74" t="s">
        <v>1823</v>
      </c>
      <c r="C135" s="41" t="s">
        <v>1824</v>
      </c>
      <c r="D135" s="41" t="s">
        <v>1825</v>
      </c>
      <c r="E135" s="41" t="s">
        <v>1826</v>
      </c>
      <c r="F135" s="41" t="s">
        <v>60</v>
      </c>
      <c r="G135" s="41" t="s">
        <v>1827</v>
      </c>
      <c r="H135" s="41"/>
      <c r="I135" s="42" t="s">
        <v>1182</v>
      </c>
      <c r="J135" s="43"/>
      <c r="K135" s="43"/>
      <c r="L135" s="40"/>
    </row>
    <row r="136" ht="90.0" customFormat="1" s="76">
      <c r="A136" s="44" t="s">
        <v>1828</v>
      </c>
      <c r="B136" s="44"/>
      <c r="C136" s="44"/>
      <c r="D136" s="44" t="s">
        <v>1829</v>
      </c>
      <c r="E136" s="44" t="s">
        <v>1830</v>
      </c>
      <c r="F136" s="44" t="s">
        <v>1831</v>
      </c>
      <c r="G136" s="44" t="s">
        <v>1832</v>
      </c>
      <c r="H136" s="44" t="s">
        <v>1833</v>
      </c>
      <c r="I136" s="42" t="s">
        <v>1182</v>
      </c>
      <c r="J136" s="45"/>
      <c r="K136" s="45"/>
      <c r="L136" s="75"/>
    </row>
    <row r="137" ht="72.0">
      <c r="A137" s="41" t="s">
        <v>1834</v>
      </c>
      <c r="B137" s="41" t="s">
        <v>1835</v>
      </c>
      <c r="C137" s="41"/>
      <c r="D137" s="41" t="s">
        <v>1836</v>
      </c>
      <c r="E137" s="41" t="s">
        <v>1837</v>
      </c>
      <c r="F137" s="51" t="s">
        <v>1831</v>
      </c>
      <c r="G137" s="41" t="s">
        <v>1838</v>
      </c>
      <c r="H137" s="41" t="s">
        <v>1839</v>
      </c>
      <c r="I137" s="42" t="s">
        <v>1182</v>
      </c>
      <c r="J137" s="43"/>
      <c r="K137" s="43"/>
      <c r="L137" s="40"/>
    </row>
    <row r="138" ht="72.0">
      <c r="A138" s="41" t="s">
        <v>1840</v>
      </c>
      <c r="B138" s="41"/>
      <c r="C138" s="41" t="s">
        <v>1841</v>
      </c>
      <c r="D138" s="41" t="s">
        <v>1842</v>
      </c>
      <c r="E138" s="41" t="s">
        <v>1843</v>
      </c>
      <c r="F138" s="51" t="s">
        <v>1844</v>
      </c>
      <c r="G138" s="41" t="s">
        <v>1838</v>
      </c>
      <c r="H138" s="41" t="s">
        <v>1839</v>
      </c>
      <c r="I138" s="42" t="s">
        <v>1182</v>
      </c>
      <c r="J138" s="43"/>
      <c r="K138" s="43"/>
      <c r="L138" s="40"/>
    </row>
    <row r="139" ht="72.0">
      <c r="A139" s="41" t="s">
        <v>1845</v>
      </c>
      <c r="B139" s="41"/>
      <c r="C139" s="41" t="s">
        <v>1841</v>
      </c>
      <c r="D139" s="41" t="s">
        <v>1846</v>
      </c>
      <c r="E139" s="41" t="s">
        <v>1847</v>
      </c>
      <c r="F139" s="51" t="s">
        <v>1848</v>
      </c>
      <c r="G139" s="41" t="s">
        <v>1838</v>
      </c>
      <c r="H139" s="41" t="s">
        <v>1839</v>
      </c>
      <c r="I139" s="42" t="s">
        <v>1182</v>
      </c>
      <c r="J139" s="43"/>
      <c r="K139" s="43"/>
      <c r="L139" s="40"/>
    </row>
    <row r="140" ht="126.0">
      <c r="A140" s="41" t="s">
        <v>1809</v>
      </c>
      <c r="B140" s="41" t="s">
        <v>1810</v>
      </c>
      <c r="C140" s="41"/>
      <c r="D140" s="41" t="s">
        <v>1811</v>
      </c>
      <c r="E140" s="41" t="s">
        <v>1812</v>
      </c>
      <c r="F140" s="41" t="s">
        <v>1813</v>
      </c>
      <c r="G140" s="41" t="s">
        <v>1814</v>
      </c>
      <c r="H140" s="41" t="s">
        <v>1815</v>
      </c>
      <c r="I140" s="42" t="s">
        <v>1182</v>
      </c>
      <c r="J140" s="43"/>
      <c r="K140" s="43"/>
      <c r="L140" s="40"/>
    </row>
    <row r="141" ht="36.0">
      <c r="A141" s="41" t="s">
        <v>1849</v>
      </c>
      <c r="B141" s="41" t="s">
        <v>1850</v>
      </c>
      <c r="C141" s="41"/>
      <c r="D141" s="41" t="s">
        <v>1851</v>
      </c>
      <c r="E141" s="41" t="s">
        <v>1852</v>
      </c>
      <c r="F141" s="51" t="s">
        <v>1853</v>
      </c>
      <c r="G141" s="41" t="s">
        <v>1854</v>
      </c>
      <c r="H141" s="41" t="s">
        <v>1726</v>
      </c>
      <c r="I141" s="42" t="s">
        <v>1182</v>
      </c>
      <c r="J141" s="77"/>
      <c r="K141" s="43"/>
      <c r="L141" s="40"/>
    </row>
    <row r="142" ht="144.0">
      <c r="A142" s="41"/>
      <c r="B142" s="41"/>
      <c r="C142" s="41"/>
      <c r="D142" s="41" t="s">
        <v>1855</v>
      </c>
      <c r="E142" s="41" t="s">
        <v>1856</v>
      </c>
      <c r="F142" s="51" t="s">
        <v>1857</v>
      </c>
      <c r="G142" s="41" t="s">
        <v>1858</v>
      </c>
      <c r="H142" s="41" t="s">
        <v>1726</v>
      </c>
      <c r="I142" s="42" t="s">
        <v>1182</v>
      </c>
      <c r="J142" s="77"/>
      <c r="K142" s="43"/>
      <c r="L142" s="40"/>
    </row>
    <row r="143" ht="54.0">
      <c r="A143" s="41"/>
      <c r="B143" s="41"/>
      <c r="C143" s="41"/>
      <c r="D143" s="41" t="s">
        <v>1859</v>
      </c>
      <c r="E143" s="41" t="s">
        <v>1856</v>
      </c>
      <c r="F143" s="51" t="s">
        <v>1860</v>
      </c>
      <c r="G143" s="41" t="s">
        <v>1861</v>
      </c>
      <c r="H143" s="41" t="s">
        <v>1726</v>
      </c>
      <c r="I143" s="42" t="s">
        <v>1182</v>
      </c>
      <c r="J143" s="77"/>
      <c r="K143" s="43"/>
      <c r="L143" s="40"/>
    </row>
    <row r="144" customHeight="1" ht="88.0">
      <c r="A144" s="41" t="s">
        <v>1862</v>
      </c>
      <c r="B144" s="41" t="s">
        <v>1810</v>
      </c>
      <c r="C144" s="41"/>
      <c r="D144" s="41" t="s">
        <v>1811</v>
      </c>
      <c r="E144" s="41" t="s">
        <v>1863</v>
      </c>
      <c r="F144" s="51" t="s">
        <v>1813</v>
      </c>
      <c r="G144" s="41" t="s">
        <v>1864</v>
      </c>
      <c r="H144" s="41" t="s">
        <v>1726</v>
      </c>
      <c r="I144" s="42" t="s">
        <v>1182</v>
      </c>
      <c r="J144" s="77"/>
      <c r="K144" s="43"/>
      <c r="L144" s="40"/>
    </row>
    <row r="145" ht="54.0">
      <c r="A145" s="41"/>
      <c r="B145" s="41"/>
      <c r="C145" s="41"/>
      <c r="D145" s="41" t="s">
        <v>1817</v>
      </c>
      <c r="E145" s="41" t="s">
        <v>1865</v>
      </c>
      <c r="F145" s="51" t="s">
        <v>1866</v>
      </c>
      <c r="G145" s="41" t="s">
        <v>1867</v>
      </c>
      <c r="H145" s="41" t="s">
        <v>1726</v>
      </c>
      <c r="I145" s="42" t="s">
        <v>1182</v>
      </c>
      <c r="J145" s="77"/>
      <c r="K145" s="43"/>
      <c r="L145" s="40"/>
    </row>
    <row r="146" ht="54.0">
      <c r="A146" s="41" t="s">
        <v>1868</v>
      </c>
      <c r="B146" s="41" t="s">
        <v>1869</v>
      </c>
      <c r="C146" s="41"/>
      <c r="D146" s="41" t="s">
        <v>1870</v>
      </c>
      <c r="E146" s="41" t="s">
        <v>1871</v>
      </c>
      <c r="F146" s="51" t="s">
        <v>1853</v>
      </c>
      <c r="G146" s="41" t="s">
        <v>1872</v>
      </c>
      <c r="H146" s="41" t="s">
        <v>1726</v>
      </c>
      <c r="I146" s="42" t="s">
        <v>1182</v>
      </c>
      <c r="J146" s="77"/>
      <c r="K146" s="43"/>
      <c r="L146" s="40"/>
    </row>
    <row r="147" ht="54.0">
      <c r="A147" s="41"/>
      <c r="B147" s="41"/>
      <c r="C147" s="41"/>
      <c r="D147" s="41" t="s">
        <v>1873</v>
      </c>
      <c r="E147" s="41" t="s">
        <v>1874</v>
      </c>
      <c r="F147" s="51" t="s">
        <v>1875</v>
      </c>
      <c r="G147" s="41" t="s">
        <v>1876</v>
      </c>
      <c r="H147" s="41" t="s">
        <v>1726</v>
      </c>
      <c r="I147" s="42" t="s">
        <v>1182</v>
      </c>
      <c r="J147" s="77"/>
      <c r="K147" s="43"/>
      <c r="L147" s="40"/>
    </row>
    <row r="148" ht="54.0">
      <c r="A148" s="41"/>
      <c r="B148" s="41"/>
      <c r="C148" s="41"/>
      <c r="D148" s="41" t="s">
        <v>1877</v>
      </c>
      <c r="E148" s="41" t="s">
        <v>1878</v>
      </c>
      <c r="F148" s="51" t="s">
        <v>1857</v>
      </c>
      <c r="G148" s="41" t="s">
        <v>1879</v>
      </c>
      <c r="H148" s="41" t="s">
        <v>1726</v>
      </c>
      <c r="I148" s="42" t="s">
        <v>1182</v>
      </c>
      <c r="J148" s="77"/>
      <c r="K148" s="43"/>
      <c r="L148" s="40"/>
    </row>
    <row r="149" ht="54.0">
      <c r="A149" s="41"/>
      <c r="B149" s="41"/>
      <c r="C149" s="41"/>
      <c r="D149" s="41" t="s">
        <v>1880</v>
      </c>
      <c r="E149" s="41" t="s">
        <v>1881</v>
      </c>
      <c r="F149" s="51" t="s">
        <v>1857</v>
      </c>
      <c r="G149" s="41" t="s">
        <v>1882</v>
      </c>
      <c r="H149" s="41" t="s">
        <v>1726</v>
      </c>
      <c r="I149" s="42" t="s">
        <v>1182</v>
      </c>
      <c r="J149" s="77"/>
      <c r="K149" s="43"/>
      <c r="L149" s="40"/>
    </row>
    <row r="150" ht="72.0">
      <c r="A150" s="41"/>
      <c r="B150" s="41"/>
      <c r="C150" s="41"/>
      <c r="D150" s="41" t="s">
        <v>1883</v>
      </c>
      <c r="E150" s="41" t="s">
        <v>1884</v>
      </c>
      <c r="F150" s="51" t="s">
        <v>1857</v>
      </c>
      <c r="G150" s="41" t="s">
        <v>1885</v>
      </c>
      <c r="H150" s="41" t="s">
        <v>1726</v>
      </c>
      <c r="I150" s="42" t="s">
        <v>1182</v>
      </c>
      <c r="J150" s="77"/>
      <c r="K150" s="43"/>
      <c r="L150" s="40"/>
    </row>
    <row r="151" ht="90.0">
      <c r="A151" s="41" t="s">
        <v>1886</v>
      </c>
      <c r="B151" s="41" t="s">
        <v>1887</v>
      </c>
      <c r="C151" s="41"/>
      <c r="D151" s="41" t="s">
        <v>1888</v>
      </c>
      <c r="E151" s="41" t="s">
        <v>1889</v>
      </c>
      <c r="F151" s="51" t="s">
        <v>1857</v>
      </c>
      <c r="G151" s="41" t="s">
        <v>1890</v>
      </c>
      <c r="H151" s="41" t="s">
        <v>1726</v>
      </c>
      <c r="I151" s="42" t="s">
        <v>1182</v>
      </c>
      <c r="J151" s="77"/>
      <c r="K151" s="43"/>
      <c r="L151" s="40"/>
    </row>
    <row r="152" ht="90.0">
      <c r="A152" s="41"/>
      <c r="B152" s="41"/>
      <c r="C152" s="41"/>
      <c r="D152" s="41" t="s">
        <v>1891</v>
      </c>
      <c r="E152" s="41" t="s">
        <v>1889</v>
      </c>
      <c r="F152" s="51" t="s">
        <v>1857</v>
      </c>
      <c r="G152" s="41" t="s">
        <v>1890</v>
      </c>
      <c r="H152" s="41" t="s">
        <v>1726</v>
      </c>
      <c r="I152" s="42" t="s">
        <v>1182</v>
      </c>
      <c r="J152" s="77"/>
      <c r="K152" s="43"/>
      <c r="L152" s="40"/>
    </row>
    <row r="153" ht="72.0">
      <c r="A153" s="41"/>
      <c r="B153" s="41"/>
      <c r="C153" s="41"/>
      <c r="D153" s="41" t="s">
        <v>1892</v>
      </c>
      <c r="E153" s="41" t="s">
        <v>1893</v>
      </c>
      <c r="F153" s="51" t="s">
        <v>1857</v>
      </c>
      <c r="G153" s="41" t="s">
        <v>1858</v>
      </c>
      <c r="H153" s="41" t="s">
        <v>1726</v>
      </c>
      <c r="I153" s="42" t="s">
        <v>1182</v>
      </c>
      <c r="J153" s="77"/>
      <c r="K153" s="43"/>
      <c r="L153" s="40"/>
    </row>
    <row r="154" ht="72.0">
      <c r="A154" s="41"/>
      <c r="B154" s="41"/>
      <c r="C154" s="41"/>
      <c r="D154" s="41" t="s">
        <v>1894</v>
      </c>
      <c r="E154" s="41" t="s">
        <v>1893</v>
      </c>
      <c r="F154" s="51" t="s">
        <v>1857</v>
      </c>
      <c r="G154" s="41" t="s">
        <v>1858</v>
      </c>
      <c r="H154" s="41" t="s">
        <v>1726</v>
      </c>
      <c r="I154" s="42" t="s">
        <v>1182</v>
      </c>
      <c r="J154" s="77"/>
      <c r="K154" s="43"/>
      <c r="L154" s="40"/>
    </row>
    <row r="155" ht="90.0">
      <c r="A155" s="41"/>
      <c r="B155" s="41"/>
      <c r="C155" s="41"/>
      <c r="D155" s="41" t="s">
        <v>1895</v>
      </c>
      <c r="E155" s="41" t="s">
        <v>1896</v>
      </c>
      <c r="F155" s="51" t="s">
        <v>1897</v>
      </c>
      <c r="G155" s="41" t="s">
        <v>1898</v>
      </c>
      <c r="H155" s="41" t="s">
        <v>1726</v>
      </c>
      <c r="I155" s="42" t="s">
        <v>1182</v>
      </c>
      <c r="J155" s="77"/>
      <c r="K155" s="43"/>
      <c r="L155" s="40"/>
    </row>
    <row r="156" customHeight="1" ht="120.0">
      <c r="A156" s="41"/>
      <c r="B156" s="41"/>
      <c r="C156" s="41"/>
      <c r="D156" s="41" t="s">
        <v>1899</v>
      </c>
      <c r="E156" s="41" t="s">
        <v>1900</v>
      </c>
      <c r="F156" s="51" t="s">
        <v>1897</v>
      </c>
      <c r="G156" s="41" t="s">
        <v>1898</v>
      </c>
      <c r="H156" s="41" t="s">
        <v>1726</v>
      </c>
      <c r="I156" s="42" t="s">
        <v>1182</v>
      </c>
      <c r="J156" s="77"/>
      <c r="K156" s="43"/>
      <c r="L156" s="40"/>
    </row>
    <row r="157" ht="54.0">
      <c r="A157" s="41" t="s">
        <v>1901</v>
      </c>
      <c r="B157" s="41"/>
      <c r="C157" s="41"/>
      <c r="D157" s="41" t="s">
        <v>1902</v>
      </c>
      <c r="E157" s="41" t="s">
        <v>1903</v>
      </c>
      <c r="F157" s="41" t="s">
        <v>1904</v>
      </c>
      <c r="G157" s="41" t="s">
        <v>1905</v>
      </c>
      <c r="H157" s="41" t="s">
        <v>1906</v>
      </c>
      <c r="I157" s="42" t="s">
        <v>1182</v>
      </c>
      <c r="J157" s="43"/>
      <c r="K157" s="43"/>
      <c r="L157" s="40"/>
    </row>
    <row r="158" ht="54.0">
      <c r="A158" s="41" t="s">
        <v>1907</v>
      </c>
      <c r="B158" s="41" t="s">
        <v>1908</v>
      </c>
      <c r="C158" s="41" t="s">
        <v>1429</v>
      </c>
      <c r="D158" s="41" t="s">
        <v>1909</v>
      </c>
      <c r="E158" s="41" t="s">
        <v>1910</v>
      </c>
      <c r="F158" s="41" t="s">
        <v>60</v>
      </c>
      <c r="G158" s="41" t="s">
        <v>1911</v>
      </c>
      <c r="H158" s="41" t="s">
        <v>1912</v>
      </c>
      <c r="I158" s="42" t="s">
        <v>1182</v>
      </c>
      <c r="J158" s="43"/>
      <c r="K158" s="43"/>
      <c r="L158" s="40"/>
    </row>
    <row r="159" ht="54.0">
      <c r="A159" s="41" t="s">
        <v>1913</v>
      </c>
      <c r="B159" s="41"/>
      <c r="C159" s="41" t="s">
        <v>1429</v>
      </c>
      <c r="D159" s="41" t="s">
        <v>1914</v>
      </c>
      <c r="E159" s="41" t="s">
        <v>1915</v>
      </c>
      <c r="F159" s="41" t="s">
        <v>1916</v>
      </c>
      <c r="G159" s="41" t="s">
        <v>1917</v>
      </c>
      <c r="H159" s="41" t="s">
        <v>1918</v>
      </c>
      <c r="I159" s="42" t="s">
        <v>1182</v>
      </c>
      <c r="J159" s="43"/>
      <c r="K159" s="43"/>
      <c r="L159" s="40"/>
    </row>
    <row r="160" ht="36.0">
      <c r="A160" s="41" t="s">
        <v>1919</v>
      </c>
      <c r="B160" s="41" t="s">
        <v>1920</v>
      </c>
      <c r="C160" s="41" t="s">
        <v>1429</v>
      </c>
      <c r="D160" s="41" t="s">
        <v>1921</v>
      </c>
      <c r="E160" s="41" t="s">
        <v>1922</v>
      </c>
      <c r="F160" s="41" t="s">
        <v>60</v>
      </c>
      <c r="G160" s="41" t="s">
        <v>1923</v>
      </c>
      <c r="H160" s="41" t="s">
        <v>1924</v>
      </c>
      <c r="I160" s="42" t="s">
        <v>1182</v>
      </c>
      <c r="J160" s="43"/>
      <c r="K160" s="43"/>
      <c r="L160" s="40"/>
    </row>
    <row r="161" ht="36.0">
      <c r="A161" s="41" t="s">
        <v>1925</v>
      </c>
      <c r="B161" s="41"/>
      <c r="C161" s="41" t="s">
        <v>1429</v>
      </c>
      <c r="D161" s="41" t="s">
        <v>1926</v>
      </c>
      <c r="E161" s="41" t="s">
        <v>1922</v>
      </c>
      <c r="F161" s="41" t="s">
        <v>60</v>
      </c>
      <c r="G161" s="41" t="s">
        <v>1927</v>
      </c>
      <c r="H161" s="41" t="s">
        <v>1928</v>
      </c>
      <c r="I161" s="42" t="s">
        <v>1182</v>
      </c>
      <c r="J161" s="43"/>
      <c r="K161" s="43"/>
      <c r="L161" s="40"/>
    </row>
    <row r="162" ht="54.0">
      <c r="A162" s="41" t="s">
        <v>1929</v>
      </c>
      <c r="B162" s="41"/>
      <c r="C162" s="41" t="s">
        <v>1429</v>
      </c>
      <c r="D162" s="41" t="s">
        <v>1930</v>
      </c>
      <c r="E162" s="41" t="s">
        <v>1931</v>
      </c>
      <c r="F162" s="41" t="s">
        <v>60</v>
      </c>
      <c r="G162" s="41" t="s">
        <v>1932</v>
      </c>
      <c r="H162" s="41" t="s">
        <v>1933</v>
      </c>
      <c r="I162" s="42" t="s">
        <v>1182</v>
      </c>
      <c r="J162" s="43"/>
      <c r="K162" s="43"/>
      <c r="L162" s="40"/>
    </row>
    <row r="163" ht="54.0">
      <c r="A163" s="41" t="s">
        <v>1934</v>
      </c>
      <c r="B163" s="41" t="s">
        <v>1935</v>
      </c>
      <c r="C163" s="41" t="s">
        <v>1429</v>
      </c>
      <c r="D163" s="41" t="s">
        <v>1936</v>
      </c>
      <c r="E163" s="41" t="s">
        <v>1937</v>
      </c>
      <c r="F163" s="41" t="s">
        <v>60</v>
      </c>
      <c r="G163" s="41" t="s">
        <v>1938</v>
      </c>
      <c r="H163" s="41" t="s">
        <v>1939</v>
      </c>
      <c r="I163" s="42" t="s">
        <v>1182</v>
      </c>
      <c r="J163" s="43"/>
      <c r="K163" s="43"/>
      <c r="L163" s="40"/>
    </row>
    <row r="164" ht="36.0">
      <c r="A164" s="41" t="s">
        <v>1940</v>
      </c>
      <c r="B164" s="41"/>
      <c r="C164" s="41" t="s">
        <v>1429</v>
      </c>
      <c r="D164" s="41" t="s">
        <v>1941</v>
      </c>
      <c r="E164" s="41" t="s">
        <v>1942</v>
      </c>
      <c r="F164" s="41" t="s">
        <v>60</v>
      </c>
      <c r="G164" s="41" t="s">
        <v>1943</v>
      </c>
      <c r="H164" s="41" t="s">
        <v>1944</v>
      </c>
      <c r="I164" s="42" t="s">
        <v>1182</v>
      </c>
      <c r="J164" s="43"/>
      <c r="K164" s="43"/>
      <c r="L164" s="40"/>
    </row>
    <row r="165" ht="36.0">
      <c r="A165" s="41" t="s">
        <v>1945</v>
      </c>
      <c r="B165" s="41" t="s">
        <v>1946</v>
      </c>
      <c r="C165" s="41" t="s">
        <v>1262</v>
      </c>
      <c r="D165" s="41" t="s">
        <v>1947</v>
      </c>
      <c r="E165" s="41" t="s">
        <v>1948</v>
      </c>
      <c r="F165" s="41" t="s">
        <v>60</v>
      </c>
      <c r="G165" s="41" t="s">
        <v>1949</v>
      </c>
      <c r="H165" s="41" t="s">
        <v>1950</v>
      </c>
      <c r="I165" s="42" t="s">
        <v>1182</v>
      </c>
      <c r="J165" s="43"/>
      <c r="K165" s="43"/>
      <c r="L165" s="40"/>
    </row>
    <row r="166" ht="36.0">
      <c r="A166" s="41" t="s">
        <v>1951</v>
      </c>
      <c r="B166" s="41"/>
      <c r="C166" s="41"/>
      <c r="D166" s="41" t="s">
        <v>1952</v>
      </c>
      <c r="E166" s="41" t="s">
        <v>1948</v>
      </c>
      <c r="F166" s="41" t="s">
        <v>60</v>
      </c>
      <c r="G166" s="41" t="s">
        <v>1953</v>
      </c>
      <c r="H166" s="41" t="s">
        <v>1953</v>
      </c>
      <c r="I166" s="42" t="s">
        <v>1182</v>
      </c>
      <c r="J166" s="43"/>
      <c r="K166" s="43"/>
      <c r="L166" s="40"/>
    </row>
    <row r="167" ht="54.0">
      <c r="A167" s="41" t="s">
        <v>1954</v>
      </c>
      <c r="B167" s="41" t="s">
        <v>1955</v>
      </c>
      <c r="C167" s="41" t="s">
        <v>1429</v>
      </c>
      <c r="D167" s="41" t="s">
        <v>1956</v>
      </c>
      <c r="E167" s="41" t="s">
        <v>1957</v>
      </c>
      <c r="F167" s="41" t="s">
        <v>60</v>
      </c>
      <c r="G167" s="41" t="s">
        <v>1958</v>
      </c>
      <c r="H167" s="41" t="s">
        <v>1959</v>
      </c>
      <c r="I167" s="42" t="s">
        <v>1182</v>
      </c>
      <c r="J167" s="43"/>
      <c r="K167" s="43"/>
      <c r="L167" s="40"/>
    </row>
    <row r="168" ht="54.0">
      <c r="A168" s="41" t="s">
        <v>1960</v>
      </c>
      <c r="B168" s="41"/>
      <c r="C168" s="41" t="s">
        <v>1429</v>
      </c>
      <c r="D168" s="41" t="s">
        <v>1961</v>
      </c>
      <c r="E168" s="41" t="s">
        <v>1957</v>
      </c>
      <c r="F168" s="41" t="s">
        <v>60</v>
      </c>
      <c r="G168" s="41" t="s">
        <v>1962</v>
      </c>
      <c r="H168" s="41" t="s">
        <v>1963</v>
      </c>
      <c r="I168" s="42" t="s">
        <v>1182</v>
      </c>
      <c r="J168" s="43"/>
      <c r="K168" s="43"/>
      <c r="L168" s="40"/>
    </row>
    <row r="169" ht="72.0">
      <c r="A169" s="41" t="s">
        <v>1964</v>
      </c>
      <c r="B169" s="41" t="s">
        <v>1965</v>
      </c>
      <c r="C169" s="41"/>
      <c r="D169" s="41" t="s">
        <v>1966</v>
      </c>
      <c r="E169" s="41" t="s">
        <v>1967</v>
      </c>
      <c r="F169" s="41" t="s">
        <v>60</v>
      </c>
      <c r="G169" s="41" t="s">
        <v>1968</v>
      </c>
      <c r="H169" s="41" t="s">
        <v>1267</v>
      </c>
      <c r="I169" s="42" t="s">
        <v>1182</v>
      </c>
      <c r="J169" s="43"/>
      <c r="K169" s="43"/>
      <c r="L169" s="40"/>
    </row>
    <row r="170" ht="72.0">
      <c r="A170" s="41" t="s">
        <v>1969</v>
      </c>
      <c r="B170" s="41" t="s">
        <v>1970</v>
      </c>
      <c r="C170" s="41" t="s">
        <v>1262</v>
      </c>
      <c r="D170" s="41" t="s">
        <v>1971</v>
      </c>
      <c r="E170" s="41" t="s">
        <v>1972</v>
      </c>
      <c r="F170" s="41" t="s">
        <v>60</v>
      </c>
      <c r="G170" s="41" t="s">
        <v>1973</v>
      </c>
      <c r="H170" s="41" t="s">
        <v>1974</v>
      </c>
      <c r="I170" s="42" t="s">
        <v>1182</v>
      </c>
      <c r="J170" s="43"/>
      <c r="K170" s="43"/>
      <c r="L170" s="40"/>
    </row>
    <row r="171" ht="54.0">
      <c r="A171" s="41" t="s">
        <v>1975</v>
      </c>
      <c r="B171" s="41"/>
      <c r="C171" s="41"/>
      <c r="D171" s="41" t="s">
        <v>1976</v>
      </c>
      <c r="E171" s="41" t="s">
        <v>1977</v>
      </c>
      <c r="F171" s="41" t="s">
        <v>60</v>
      </c>
      <c r="G171" s="41" t="s">
        <v>1978</v>
      </c>
      <c r="H171" s="41" t="s">
        <v>1267</v>
      </c>
      <c r="I171" s="42" t="s">
        <v>1182</v>
      </c>
      <c r="J171" s="43"/>
      <c r="K171" s="43"/>
      <c r="L171" s="40"/>
    </row>
    <row r="172" ht="72.0">
      <c r="A172" s="41" t="s">
        <v>1979</v>
      </c>
      <c r="B172" s="41"/>
      <c r="C172" s="41"/>
      <c r="D172" s="41" t="s">
        <v>1980</v>
      </c>
      <c r="E172" s="41" t="s">
        <v>1981</v>
      </c>
      <c r="F172" s="41" t="s">
        <v>1982</v>
      </c>
      <c r="G172" s="41" t="s">
        <v>1983</v>
      </c>
      <c r="H172" s="41" t="s">
        <v>1984</v>
      </c>
      <c r="I172" s="42" t="s">
        <v>1182</v>
      </c>
      <c r="J172" s="43"/>
      <c r="K172" s="43"/>
      <c r="L172" s="40"/>
    </row>
    <row r="173" ht="72.0">
      <c r="A173" s="41" t="s">
        <v>1985</v>
      </c>
      <c r="B173" s="41"/>
      <c r="C173" s="41"/>
      <c r="D173" s="50" t="s">
        <v>1986</v>
      </c>
      <c r="E173" s="41" t="s">
        <v>1987</v>
      </c>
      <c r="F173" s="41" t="s">
        <v>60</v>
      </c>
      <c r="G173" s="41" t="s">
        <v>1988</v>
      </c>
      <c r="H173" s="41" t="s">
        <v>1267</v>
      </c>
      <c r="I173" s="42" t="s">
        <v>1182</v>
      </c>
      <c r="J173" s="43"/>
      <c r="K173" s="43"/>
      <c r="L173" s="40"/>
    </row>
    <row r="174" ht="72.0">
      <c r="A174" s="41" t="s">
        <v>1989</v>
      </c>
      <c r="B174" s="41" t="s">
        <v>1990</v>
      </c>
      <c r="C174" s="41" t="s">
        <v>1429</v>
      </c>
      <c r="D174" s="50" t="s">
        <v>1991</v>
      </c>
      <c r="E174" s="50" t="s">
        <v>1992</v>
      </c>
      <c r="F174" s="51"/>
      <c r="G174" s="50" t="s">
        <v>1993</v>
      </c>
      <c r="H174" s="51"/>
      <c r="I174" s="42" t="s">
        <v>1182</v>
      </c>
      <c r="J174" s="43"/>
      <c r="K174" s="43"/>
      <c r="L174" s="40"/>
    </row>
    <row r="175" ht="72.0">
      <c r="A175" s="41" t="s">
        <v>1994</v>
      </c>
      <c r="B175" s="41" t="s">
        <v>1995</v>
      </c>
      <c r="C175" s="41" t="s">
        <v>1262</v>
      </c>
      <c r="D175" s="41" t="s">
        <v>1996</v>
      </c>
      <c r="E175" s="41" t="s">
        <v>1997</v>
      </c>
      <c r="F175" s="41" t="s">
        <v>60</v>
      </c>
      <c r="G175" s="41" t="s">
        <v>1998</v>
      </c>
      <c r="H175" s="41" t="s">
        <v>1999</v>
      </c>
      <c r="I175" s="42" t="s">
        <v>1182</v>
      </c>
      <c r="J175" s="43"/>
      <c r="K175" s="43"/>
      <c r="L175" s="40"/>
    </row>
    <row r="176" ht="36.0">
      <c r="A176" s="41" t="s">
        <v>2000</v>
      </c>
      <c r="B176" s="41" t="s">
        <v>2001</v>
      </c>
      <c r="C176" s="41" t="s">
        <v>1429</v>
      </c>
      <c r="D176" s="41" t="s">
        <v>2002</v>
      </c>
      <c r="E176" s="41" t="s">
        <v>2003</v>
      </c>
      <c r="F176" s="41" t="s">
        <v>2004</v>
      </c>
      <c r="G176" s="41" t="s">
        <v>2005</v>
      </c>
      <c r="H176" s="41" t="s">
        <v>2006</v>
      </c>
      <c r="I176" s="42" t="s">
        <v>1182</v>
      </c>
      <c r="J176" s="43"/>
      <c r="K176" s="43"/>
      <c r="L176" s="40"/>
    </row>
    <row r="177" ht="36.0">
      <c r="A177" s="41" t="s">
        <v>2007</v>
      </c>
      <c r="B177" s="41"/>
      <c r="C177" s="41" t="s">
        <v>1429</v>
      </c>
      <c r="D177" s="41" t="s">
        <v>2008</v>
      </c>
      <c r="E177" s="41" t="s">
        <v>2009</v>
      </c>
      <c r="F177" s="41" t="s">
        <v>60</v>
      </c>
      <c r="G177" s="41" t="s">
        <v>2010</v>
      </c>
      <c r="H177" s="41" t="s">
        <v>2006</v>
      </c>
      <c r="I177" s="42" t="s">
        <v>1182</v>
      </c>
      <c r="J177" s="43"/>
      <c r="K177" s="43"/>
      <c r="L177" s="40"/>
    </row>
    <row r="178" ht="54.0">
      <c r="A178" s="41" t="s">
        <v>2011</v>
      </c>
      <c r="B178" s="41"/>
      <c r="C178" s="41" t="s">
        <v>1429</v>
      </c>
      <c r="D178" s="41" t="s">
        <v>2012</v>
      </c>
      <c r="E178" s="41" t="s">
        <v>2013</v>
      </c>
      <c r="F178" s="41" t="s">
        <v>60</v>
      </c>
      <c r="G178" s="41" t="s">
        <v>2014</v>
      </c>
      <c r="H178" s="41" t="s">
        <v>2015</v>
      </c>
      <c r="I178" s="42" t="s">
        <v>1182</v>
      </c>
      <c r="J178" s="43"/>
      <c r="K178" s="43"/>
      <c r="L178" s="40"/>
    </row>
    <row r="179" ht="54.0">
      <c r="A179" s="41" t="s">
        <v>2016</v>
      </c>
      <c r="B179" s="41" t="s">
        <v>2017</v>
      </c>
      <c r="C179" s="41" t="s">
        <v>1429</v>
      </c>
      <c r="D179" s="41" t="s">
        <v>2018</v>
      </c>
      <c r="E179" s="41" t="s">
        <v>2019</v>
      </c>
      <c r="F179" s="41" t="s">
        <v>60</v>
      </c>
      <c r="G179" s="41" t="s">
        <v>2020</v>
      </c>
      <c r="H179" s="41" t="s">
        <v>2021</v>
      </c>
      <c r="I179" s="42" t="s">
        <v>1182</v>
      </c>
      <c r="J179" s="43"/>
      <c r="K179" s="43"/>
      <c r="L179" s="40"/>
    </row>
    <row r="180" ht="54.0">
      <c r="A180" s="41" t="s">
        <v>2022</v>
      </c>
      <c r="B180" s="41"/>
      <c r="C180" s="41" t="s">
        <v>1429</v>
      </c>
      <c r="D180" s="41" t="s">
        <v>2023</v>
      </c>
      <c r="E180" s="41" t="s">
        <v>2024</v>
      </c>
      <c r="F180" s="41" t="s">
        <v>2025</v>
      </c>
      <c r="G180" s="41" t="s">
        <v>2026</v>
      </c>
      <c r="H180" s="41" t="s">
        <v>2027</v>
      </c>
      <c r="I180" s="42" t="s">
        <v>1182</v>
      </c>
      <c r="J180" s="43"/>
      <c r="K180" s="43"/>
      <c r="L180" s="40"/>
    </row>
    <row r="181" ht="54.0">
      <c r="A181" s="41" t="s">
        <v>2028</v>
      </c>
      <c r="B181" s="41"/>
      <c r="C181" s="41" t="s">
        <v>1429</v>
      </c>
      <c r="D181" s="41" t="s">
        <v>2029</v>
      </c>
      <c r="E181" s="41" t="s">
        <v>2019</v>
      </c>
      <c r="F181" s="41" t="s">
        <v>2030</v>
      </c>
      <c r="G181" s="41" t="s">
        <v>2031</v>
      </c>
      <c r="H181" s="41" t="s">
        <v>2032</v>
      </c>
      <c r="I181" s="42" t="s">
        <v>1182</v>
      </c>
      <c r="J181" s="43"/>
      <c r="K181" s="43"/>
      <c r="L181" s="40"/>
    </row>
    <row r="182" ht="72.0">
      <c r="A182" s="41" t="s">
        <v>2033</v>
      </c>
      <c r="B182" s="41"/>
      <c r="C182" s="41" t="s">
        <v>1429</v>
      </c>
      <c r="D182" s="41" t="s">
        <v>2034</v>
      </c>
      <c r="E182" s="41" t="s">
        <v>2035</v>
      </c>
      <c r="F182" s="41" t="s">
        <v>2030</v>
      </c>
      <c r="G182" s="41" t="s">
        <v>2036</v>
      </c>
      <c r="H182" s="41" t="s">
        <v>2037</v>
      </c>
      <c r="I182" s="42" t="s">
        <v>1182</v>
      </c>
      <c r="J182" s="43"/>
      <c r="K182" s="43"/>
      <c r="L182" s="40"/>
    </row>
    <row r="183" ht="36.0">
      <c r="A183" s="41" t="s">
        <v>2038</v>
      </c>
      <c r="B183" s="41" t="s">
        <v>2039</v>
      </c>
      <c r="C183" s="41" t="s">
        <v>1429</v>
      </c>
      <c r="D183" s="41" t="s">
        <v>2040</v>
      </c>
      <c r="E183" s="41" t="s">
        <v>2041</v>
      </c>
      <c r="F183" s="41" t="s">
        <v>60</v>
      </c>
      <c r="G183" s="41" t="s">
        <v>2042</v>
      </c>
      <c r="H183" s="41" t="s">
        <v>2043</v>
      </c>
      <c r="I183" s="42" t="s">
        <v>1182</v>
      </c>
      <c r="J183" s="43"/>
      <c r="K183" s="43"/>
      <c r="L183" s="40"/>
    </row>
    <row r="184" customHeight="1" ht="77.0">
      <c r="A184" s="41" t="s">
        <v>2025</v>
      </c>
      <c r="B184" s="41" t="s">
        <v>2044</v>
      </c>
      <c r="C184" s="41" t="s">
        <v>1429</v>
      </c>
      <c r="D184" s="41" t="s">
        <v>2040</v>
      </c>
      <c r="E184" s="41" t="s">
        <v>2045</v>
      </c>
      <c r="F184" s="41" t="s">
        <v>60</v>
      </c>
      <c r="G184" s="41" t="s">
        <v>2046</v>
      </c>
      <c r="H184" s="41" t="s">
        <v>2047</v>
      </c>
      <c r="I184" s="42" t="s">
        <v>1182</v>
      </c>
      <c r="J184" s="43"/>
      <c r="K184" s="43"/>
      <c r="L184" s="40"/>
    </row>
    <row r="185" ht="54.0">
      <c r="A185" s="41" t="s">
        <v>2048</v>
      </c>
      <c r="B185" s="41" t="s">
        <v>2049</v>
      </c>
      <c r="C185" s="41" t="s">
        <v>1429</v>
      </c>
      <c r="D185" s="41" t="s">
        <v>2050</v>
      </c>
      <c r="E185" s="41" t="s">
        <v>2051</v>
      </c>
      <c r="F185" s="41" t="s">
        <v>60</v>
      </c>
      <c r="G185" s="41" t="s">
        <v>2052</v>
      </c>
      <c r="H185" s="41"/>
      <c r="I185" s="42" t="s">
        <v>1182</v>
      </c>
      <c r="J185" s="43"/>
      <c r="K185" s="43"/>
      <c r="L185" s="40"/>
    </row>
    <row r="186" ht="54.0">
      <c r="A186" s="41" t="s">
        <v>2053</v>
      </c>
      <c r="B186" s="41"/>
      <c r="C186" s="41" t="s">
        <v>1429</v>
      </c>
      <c r="D186" s="41" t="s">
        <v>2054</v>
      </c>
      <c r="E186" s="41" t="s">
        <v>2055</v>
      </c>
      <c r="F186" s="41" t="s">
        <v>60</v>
      </c>
      <c r="G186" s="41" t="s">
        <v>2056</v>
      </c>
      <c r="H186" s="41"/>
      <c r="I186" s="42" t="s">
        <v>1182</v>
      </c>
      <c r="J186" s="43"/>
      <c r="K186" s="43"/>
      <c r="L186" s="40"/>
    </row>
    <row r="187" ht="72.0">
      <c r="A187" s="41" t="s">
        <v>2057</v>
      </c>
      <c r="B187" s="41" t="s">
        <v>2058</v>
      </c>
      <c r="C187" s="41" t="s">
        <v>1456</v>
      </c>
      <c r="D187" s="41" t="s">
        <v>2059</v>
      </c>
      <c r="E187" s="41" t="s">
        <v>2060</v>
      </c>
      <c r="F187" s="41" t="s">
        <v>2061</v>
      </c>
      <c r="G187" s="41" t="s">
        <v>2062</v>
      </c>
      <c r="H187" s="41"/>
      <c r="I187" s="42" t="s">
        <v>1182</v>
      </c>
      <c r="J187" s="43"/>
      <c r="K187" s="43"/>
      <c r="L187" s="40"/>
    </row>
    <row r="188" ht="72.0">
      <c r="A188" s="41" t="s">
        <v>2063</v>
      </c>
      <c r="B188" s="41"/>
      <c r="C188" s="41" t="s">
        <v>1456</v>
      </c>
      <c r="D188" s="41" t="s">
        <v>2064</v>
      </c>
      <c r="E188" s="41" t="s">
        <v>2060</v>
      </c>
      <c r="F188" s="41" t="s">
        <v>2065</v>
      </c>
      <c r="G188" s="41" t="s">
        <v>2066</v>
      </c>
      <c r="H188" s="41"/>
      <c r="I188" s="42" t="s">
        <v>1182</v>
      </c>
      <c r="J188" s="43"/>
      <c r="K188" s="43"/>
      <c r="L188" s="40"/>
    </row>
    <row r="189" ht="36.0">
      <c r="A189" s="41" t="s">
        <v>2067</v>
      </c>
      <c r="B189" s="50" t="s">
        <v>2068</v>
      </c>
      <c r="C189" s="50" t="s">
        <v>2069</v>
      </c>
      <c r="D189" s="50" t="s">
        <v>2070</v>
      </c>
      <c r="E189" s="50" t="s">
        <v>2071</v>
      </c>
      <c r="F189" s="51"/>
      <c r="G189" s="50" t="s">
        <v>2072</v>
      </c>
      <c r="H189" s="41"/>
      <c r="I189" s="42" t="s">
        <v>1182</v>
      </c>
      <c r="J189" s="43"/>
      <c r="K189" s="43"/>
      <c r="L189" s="40"/>
    </row>
    <row r="190" ht="54.0">
      <c r="A190" s="41" t="s">
        <v>2073</v>
      </c>
      <c r="B190" s="41" t="s">
        <v>2074</v>
      </c>
      <c r="C190" s="41" t="s">
        <v>1429</v>
      </c>
      <c r="D190" s="41" t="s">
        <v>2075</v>
      </c>
      <c r="E190" s="41" t="s">
        <v>2076</v>
      </c>
      <c r="F190" s="41" t="s">
        <v>60</v>
      </c>
      <c r="G190" s="41" t="s">
        <v>2077</v>
      </c>
      <c r="H190" s="41" t="s">
        <v>2078</v>
      </c>
      <c r="I190" s="42" t="s">
        <v>1182</v>
      </c>
      <c r="J190" s="43"/>
      <c r="K190" s="43"/>
      <c r="L190" s="40"/>
    </row>
    <row r="191" ht="72.0">
      <c r="A191" s="41" t="s">
        <v>2079</v>
      </c>
      <c r="B191" s="41"/>
      <c r="C191" s="41" t="s">
        <v>1429</v>
      </c>
      <c r="D191" s="41" t="s">
        <v>2080</v>
      </c>
      <c r="E191" s="41" t="s">
        <v>2081</v>
      </c>
      <c r="F191" s="41" t="s">
        <v>2082</v>
      </c>
      <c r="G191" s="41" t="s">
        <v>2083</v>
      </c>
      <c r="H191" s="41" t="s">
        <v>2078</v>
      </c>
      <c r="I191" s="42" t="s">
        <v>1182</v>
      </c>
      <c r="J191" s="43"/>
      <c r="K191" s="43"/>
      <c r="L191" s="40"/>
    </row>
    <row r="192" ht="36.0">
      <c r="A192" s="41" t="s">
        <v>2084</v>
      </c>
      <c r="B192" s="41" t="s">
        <v>2085</v>
      </c>
      <c r="C192" s="41"/>
      <c r="D192" s="41" t="s">
        <v>2086</v>
      </c>
      <c r="E192" s="41" t="s">
        <v>2087</v>
      </c>
      <c r="F192" s="41" t="s">
        <v>60</v>
      </c>
      <c r="G192" s="41" t="s">
        <v>2088</v>
      </c>
      <c r="H192" s="41" t="s">
        <v>2089</v>
      </c>
      <c r="I192" s="42" t="s">
        <v>1182</v>
      </c>
      <c r="J192" s="43"/>
      <c r="K192" s="43"/>
      <c r="L192" s="40"/>
    </row>
    <row r="193" ht="54.0">
      <c r="A193" s="41" t="s">
        <v>2090</v>
      </c>
      <c r="B193" s="41"/>
      <c r="C193" s="41"/>
      <c r="D193" s="41" t="s">
        <v>2091</v>
      </c>
      <c r="E193" s="41" t="s">
        <v>2092</v>
      </c>
      <c r="F193" s="41" t="s">
        <v>2093</v>
      </c>
      <c r="G193" s="41" t="s">
        <v>2094</v>
      </c>
      <c r="H193" s="41" t="s">
        <v>2095</v>
      </c>
      <c r="I193" s="42" t="s">
        <v>1182</v>
      </c>
      <c r="J193" s="43"/>
      <c r="K193" s="43"/>
      <c r="L193" s="40"/>
    </row>
    <row r="194" ht="54.0">
      <c r="A194" s="41" t="s">
        <v>2096</v>
      </c>
      <c r="B194" s="41"/>
      <c r="C194" s="41"/>
      <c r="D194" s="41" t="s">
        <v>2097</v>
      </c>
      <c r="E194" s="41" t="s">
        <v>2098</v>
      </c>
      <c r="F194" s="41" t="s">
        <v>2099</v>
      </c>
      <c r="G194" s="41" t="s">
        <v>2094</v>
      </c>
      <c r="H194" s="41" t="s">
        <v>2095</v>
      </c>
      <c r="I194" s="42" t="s">
        <v>1182</v>
      </c>
      <c r="J194" s="43"/>
      <c r="K194" s="43"/>
      <c r="L194" s="40"/>
    </row>
    <row r="195" ht="54.0">
      <c r="A195" s="41" t="s">
        <v>2100</v>
      </c>
      <c r="B195" s="41"/>
      <c r="C195" s="41"/>
      <c r="D195" s="41" t="s">
        <v>2101</v>
      </c>
      <c r="E195" s="41" t="s">
        <v>2102</v>
      </c>
      <c r="F195" s="41" t="s">
        <v>2103</v>
      </c>
      <c r="G195" s="41" t="s">
        <v>2094</v>
      </c>
      <c r="H195" s="41" t="s">
        <v>2095</v>
      </c>
      <c r="I195" s="42" t="s">
        <v>1182</v>
      </c>
      <c r="J195" s="43"/>
      <c r="K195" s="43"/>
      <c r="L195" s="40"/>
    </row>
    <row r="196" ht="54.0">
      <c r="A196" s="41" t="s">
        <v>2104</v>
      </c>
      <c r="B196" s="41"/>
      <c r="C196" s="41"/>
      <c r="D196" s="41" t="s">
        <v>2105</v>
      </c>
      <c r="E196" s="41" t="s">
        <v>2106</v>
      </c>
      <c r="F196" s="41" t="s">
        <v>2107</v>
      </c>
      <c r="G196" s="41" t="s">
        <v>2108</v>
      </c>
      <c r="H196" s="41" t="s">
        <v>1833</v>
      </c>
      <c r="I196" s="42" t="s">
        <v>1182</v>
      </c>
      <c r="J196" s="43"/>
      <c r="K196" s="43"/>
      <c r="L196" s="40"/>
    </row>
    <row r="197" ht="72.0">
      <c r="A197" s="41" t="s">
        <v>2109</v>
      </c>
      <c r="B197" s="41"/>
      <c r="C197" s="41"/>
      <c r="D197" s="41" t="s">
        <v>2110</v>
      </c>
      <c r="E197" s="41" t="s">
        <v>2111</v>
      </c>
      <c r="F197" s="41" t="s">
        <v>2112</v>
      </c>
      <c r="G197" s="41" t="s">
        <v>2113</v>
      </c>
      <c r="H197" s="41" t="s">
        <v>1833</v>
      </c>
      <c r="I197" s="42" t="s">
        <v>1182</v>
      </c>
      <c r="J197" s="43"/>
      <c r="K197" s="43"/>
      <c r="L197" s="40"/>
    </row>
    <row r="198" ht="54.0">
      <c r="A198" s="41" t="s">
        <v>2114</v>
      </c>
      <c r="B198" s="43"/>
      <c r="C198" s="43"/>
      <c r="D198" s="41" t="s">
        <v>2115</v>
      </c>
      <c r="E198" s="41" t="s">
        <v>2116</v>
      </c>
      <c r="F198" s="41" t="s">
        <v>1553</v>
      </c>
      <c r="G198" s="41" t="s">
        <v>2117</v>
      </c>
      <c r="H198" s="41" t="s">
        <v>1833</v>
      </c>
      <c r="I198" s="42" t="s">
        <v>1182</v>
      </c>
      <c r="J198" s="43"/>
      <c r="K198" s="43"/>
      <c r="L198" s="40"/>
    </row>
    <row r="199" ht="54.0">
      <c r="A199" s="41" t="s">
        <v>2118</v>
      </c>
      <c r="B199" s="41"/>
      <c r="C199" s="41"/>
      <c r="D199" s="41" t="s">
        <v>2119</v>
      </c>
      <c r="E199" s="41" t="s">
        <v>2120</v>
      </c>
      <c r="F199" s="41" t="s">
        <v>2121</v>
      </c>
      <c r="G199" s="41" t="s">
        <v>2122</v>
      </c>
      <c r="H199" s="41" t="s">
        <v>1833</v>
      </c>
      <c r="I199" s="42" t="s">
        <v>1182</v>
      </c>
      <c r="J199" s="43"/>
      <c r="K199" s="43"/>
      <c r="L199" s="40"/>
    </row>
    <row r="200" ht="54.0">
      <c r="A200" s="41" t="s">
        <v>2123</v>
      </c>
      <c r="B200" s="41"/>
      <c r="C200" s="41"/>
      <c r="D200" s="41" t="s">
        <v>2124</v>
      </c>
      <c r="E200" s="41" t="s">
        <v>2125</v>
      </c>
      <c r="F200" s="41" t="s">
        <v>2126</v>
      </c>
      <c r="G200" s="41" t="s">
        <v>2127</v>
      </c>
      <c r="H200" s="41" t="s">
        <v>1833</v>
      </c>
      <c r="I200" s="42" t="s">
        <v>1182</v>
      </c>
      <c r="J200" s="43"/>
      <c r="K200" s="43"/>
      <c r="L200" s="40"/>
    </row>
    <row r="201" ht="54.0">
      <c r="A201" s="41" t="s">
        <v>2128</v>
      </c>
      <c r="B201" s="41"/>
      <c r="C201" s="41"/>
      <c r="D201" s="41" t="s">
        <v>2129</v>
      </c>
      <c r="E201" s="41" t="s">
        <v>2130</v>
      </c>
      <c r="F201" s="41" t="s">
        <v>2131</v>
      </c>
      <c r="G201" s="41" t="s">
        <v>2132</v>
      </c>
      <c r="H201" s="78" t="s">
        <v>2133</v>
      </c>
      <c r="I201" s="42" t="s">
        <v>1182</v>
      </c>
      <c r="J201" s="43"/>
      <c r="K201" s="43"/>
      <c r="L201" s="40"/>
    </row>
    <row r="202" ht="54.0">
      <c r="A202" s="41" t="s">
        <v>2134</v>
      </c>
      <c r="B202" s="41"/>
      <c r="C202" s="41"/>
      <c r="D202" s="41" t="s">
        <v>2135</v>
      </c>
      <c r="E202" s="41" t="s">
        <v>2136</v>
      </c>
      <c r="F202" s="41" t="s">
        <v>2137</v>
      </c>
      <c r="G202" s="41" t="s">
        <v>2138</v>
      </c>
      <c r="H202" s="78" t="s">
        <v>2133</v>
      </c>
      <c r="I202" s="42" t="s">
        <v>1182</v>
      </c>
      <c r="J202" s="43"/>
      <c r="K202" s="43"/>
      <c r="L202" s="40"/>
    </row>
    <row r="203" ht="54.0">
      <c r="A203" s="41" t="s">
        <v>2139</v>
      </c>
      <c r="B203" s="41"/>
      <c r="C203" s="41"/>
      <c r="D203" s="41" t="s">
        <v>2140</v>
      </c>
      <c r="E203" s="41" t="s">
        <v>2141</v>
      </c>
      <c r="F203" s="41" t="s">
        <v>2142</v>
      </c>
      <c r="G203" s="41" t="s">
        <v>2143</v>
      </c>
      <c r="H203" s="78" t="s">
        <v>2133</v>
      </c>
      <c r="I203" s="42" t="s">
        <v>1182</v>
      </c>
      <c r="J203" s="43"/>
      <c r="K203" s="43"/>
      <c r="L203" s="40"/>
    </row>
    <row r="204" ht="54.0">
      <c r="A204" s="41" t="s">
        <v>2144</v>
      </c>
      <c r="B204" s="41"/>
      <c r="C204" s="41"/>
      <c r="D204" s="41" t="s">
        <v>2145</v>
      </c>
      <c r="E204" s="41" t="s">
        <v>2146</v>
      </c>
      <c r="F204" s="41" t="s">
        <v>2147</v>
      </c>
      <c r="G204" s="41" t="s">
        <v>2148</v>
      </c>
      <c r="H204" s="78" t="s">
        <v>2133</v>
      </c>
      <c r="I204" s="42" t="s">
        <v>1182</v>
      </c>
      <c r="J204" s="43"/>
      <c r="K204" s="43"/>
      <c r="L204" s="40"/>
    </row>
    <row r="205" ht="72.0">
      <c r="A205" s="41" t="s">
        <v>2149</v>
      </c>
      <c r="B205" s="41"/>
      <c r="C205" s="41"/>
      <c r="D205" s="41" t="s">
        <v>2150</v>
      </c>
      <c r="E205" s="41" t="s">
        <v>2151</v>
      </c>
      <c r="F205" s="41" t="s">
        <v>2152</v>
      </c>
      <c r="G205" s="41" t="s">
        <v>2153</v>
      </c>
      <c r="H205" s="78" t="s">
        <v>2133</v>
      </c>
      <c r="I205" s="42" t="s">
        <v>1182</v>
      </c>
      <c r="J205" s="43"/>
      <c r="K205" s="43"/>
      <c r="L205" s="40"/>
    </row>
    <row r="206" ht="72.0">
      <c r="A206" s="41" t="s">
        <v>2154</v>
      </c>
      <c r="B206" s="41"/>
      <c r="C206" s="41"/>
      <c r="D206" s="41" t="s">
        <v>2155</v>
      </c>
      <c r="E206" s="41" t="s">
        <v>2156</v>
      </c>
      <c r="F206" s="41" t="s">
        <v>2157</v>
      </c>
      <c r="G206" s="41" t="s">
        <v>2158</v>
      </c>
      <c r="H206" s="78" t="s">
        <v>2133</v>
      </c>
      <c r="I206" s="42" t="s">
        <v>1182</v>
      </c>
      <c r="J206" s="43"/>
      <c r="K206" s="43"/>
      <c r="L206" s="40"/>
    </row>
    <row r="207" ht="36.0">
      <c r="A207" s="41" t="s">
        <v>2159</v>
      </c>
      <c r="B207" s="41" t="s">
        <v>2160</v>
      </c>
      <c r="C207" s="50" t="s">
        <v>2161</v>
      </c>
      <c r="D207" s="50" t="s">
        <v>2162</v>
      </c>
      <c r="E207" s="43"/>
      <c r="F207" s="51"/>
      <c r="G207" s="50" t="s">
        <v>2163</v>
      </c>
      <c r="H207" s="78" t="s">
        <v>2133</v>
      </c>
      <c r="I207" s="42" t="s">
        <v>1182</v>
      </c>
      <c r="J207" s="43"/>
      <c r="K207" s="43"/>
      <c r="L207" s="40"/>
    </row>
    <row r="208" ht="18.0">
      <c r="A208" s="41" t="s">
        <v>2164</v>
      </c>
      <c r="B208" s="41" t="s">
        <v>2165</v>
      </c>
      <c r="C208" s="50" t="s">
        <v>2166</v>
      </c>
      <c r="D208" s="50" t="s">
        <v>2167</v>
      </c>
      <c r="E208" s="43"/>
      <c r="F208" s="51"/>
      <c r="G208" s="50" t="s">
        <v>2168</v>
      </c>
      <c r="H208" s="78" t="s">
        <v>2133</v>
      </c>
      <c r="I208" s="42" t="s">
        <v>1182</v>
      </c>
      <c r="J208" s="43"/>
      <c r="K208" s="43"/>
      <c r="L208" s="40"/>
    </row>
    <row r="209" ht="36.0">
      <c r="A209" s="41" t="s">
        <v>2169</v>
      </c>
      <c r="B209" s="50" t="s">
        <v>2170</v>
      </c>
      <c r="C209" s="41" t="s">
        <v>1429</v>
      </c>
      <c r="D209" s="43" t="s">
        <v>2171</v>
      </c>
      <c r="E209" s="50" t="s">
        <v>2071</v>
      </c>
      <c r="F209" s="51"/>
      <c r="G209" s="50" t="s">
        <v>2172</v>
      </c>
      <c r="H209" s="78" t="s">
        <v>2133</v>
      </c>
      <c r="I209" s="42" t="s">
        <v>1182</v>
      </c>
      <c r="J209" s="43"/>
      <c r="K209" s="43"/>
      <c r="L209" s="40"/>
    </row>
    <row r="210" ht="36.0">
      <c r="A210" s="41" t="s">
        <v>2173</v>
      </c>
      <c r="B210" s="50" t="s">
        <v>2174</v>
      </c>
      <c r="C210" s="41" t="s">
        <v>1429</v>
      </c>
      <c r="D210" s="50" t="s">
        <v>2175</v>
      </c>
      <c r="E210" s="50" t="s">
        <v>2071</v>
      </c>
      <c r="F210" s="51"/>
      <c r="G210" s="50" t="s">
        <v>2176</v>
      </c>
      <c r="H210" s="78" t="s">
        <v>2133</v>
      </c>
      <c r="I210" s="42" t="s">
        <v>1182</v>
      </c>
      <c r="J210" s="43"/>
      <c r="K210" s="43"/>
      <c r="L210" s="40"/>
    </row>
    <row r="211" ht="72.0">
      <c r="A211" s="41" t="s">
        <v>2177</v>
      </c>
      <c r="B211" s="79" t="s">
        <v>2178</v>
      </c>
      <c r="C211" s="54" t="s">
        <v>1262</v>
      </c>
      <c r="D211" s="41" t="s">
        <v>2179</v>
      </c>
      <c r="E211" s="41" t="s">
        <v>2180</v>
      </c>
      <c r="F211" s="41" t="s">
        <v>2181</v>
      </c>
      <c r="G211" s="41" t="s">
        <v>2182</v>
      </c>
      <c r="H211" s="41" t="s">
        <v>1527</v>
      </c>
      <c r="I211" s="42" t="s">
        <v>1182</v>
      </c>
      <c r="J211" s="43"/>
      <c r="K211" s="43"/>
      <c r="L211" s="40"/>
    </row>
    <row r="212" ht="36.0">
      <c r="A212" s="80" t="s">
        <v>2183</v>
      </c>
      <c r="B212" s="81" t="s">
        <v>2184</v>
      </c>
      <c r="C212" s="54"/>
      <c r="D212" s="82" t="s">
        <v>2185</v>
      </c>
      <c r="E212" s="54" t="s">
        <v>2186</v>
      </c>
      <c r="F212" s="54" t="s">
        <v>60</v>
      </c>
      <c r="G212" s="54" t="s">
        <v>2187</v>
      </c>
      <c r="H212" s="54" t="s">
        <v>1984</v>
      </c>
      <c r="I212" s="83" t="s">
        <v>1182</v>
      </c>
      <c r="J212" s="84"/>
      <c r="K212" s="84"/>
      <c r="L212" s="85"/>
    </row>
    <row r="213" ht="36.0">
      <c r="A213" s="77" t="s">
        <v>2188</v>
      </c>
      <c r="B213" s="77" t="s">
        <v>2189</v>
      </c>
      <c r="C213" s="77"/>
      <c r="D213" s="77" t="s">
        <v>2190</v>
      </c>
      <c r="E213" s="86" t="s">
        <v>2191</v>
      </c>
      <c r="F213" s="78"/>
      <c r="G213" s="77" t="s">
        <v>2192</v>
      </c>
      <c r="H213" s="78" t="s">
        <v>2133</v>
      </c>
      <c r="I213" s="87" t="s">
        <v>1182</v>
      </c>
      <c r="J213" s="88"/>
      <c r="K213" s="88"/>
      <c r="L213" s="62"/>
    </row>
    <row r="214" ht="36.0">
      <c r="A214" s="77"/>
      <c r="B214" s="77"/>
      <c r="C214" s="77"/>
      <c r="D214" s="77" t="s">
        <v>2193</v>
      </c>
      <c r="E214" s="86" t="s">
        <v>2191</v>
      </c>
      <c r="F214" s="78" t="s">
        <v>2194</v>
      </c>
      <c r="G214" s="77" t="s">
        <v>2195</v>
      </c>
      <c r="H214" s="78" t="s">
        <v>2133</v>
      </c>
      <c r="I214" s="87" t="s">
        <v>1182</v>
      </c>
      <c r="J214" s="88"/>
      <c r="K214" s="88"/>
      <c r="L214" s="62"/>
    </row>
    <row r="215" ht="36.0">
      <c r="A215" s="77"/>
      <c r="B215" s="77"/>
      <c r="C215" s="77"/>
      <c r="D215" s="77" t="s">
        <v>2196</v>
      </c>
      <c r="E215" s="86" t="s">
        <v>2191</v>
      </c>
      <c r="F215" s="89"/>
      <c r="G215" s="77" t="s">
        <v>2197</v>
      </c>
      <c r="H215" s="78" t="s">
        <v>2133</v>
      </c>
      <c r="I215" s="87" t="s">
        <v>1182</v>
      </c>
      <c r="J215" s="88"/>
      <c r="K215" s="88"/>
      <c r="L215" s="62"/>
    </row>
    <row r="216" ht="54.0">
      <c r="A216" s="43" t="s">
        <v>2198</v>
      </c>
      <c r="B216" s="43" t="s">
        <v>2199</v>
      </c>
      <c r="C216" s="43"/>
      <c r="D216" s="43" t="s">
        <v>2200</v>
      </c>
      <c r="E216" s="50" t="s">
        <v>2201</v>
      </c>
      <c r="F216" s="90"/>
      <c r="G216" s="43" t="s">
        <v>2202</v>
      </c>
      <c r="H216" s="51" t="s">
        <v>2133</v>
      </c>
      <c r="I216" s="87" t="s">
        <v>1182</v>
      </c>
      <c r="J216" s="88"/>
      <c r="K216" s="88"/>
      <c r="L216" s="62"/>
    </row>
    <row r="217" ht="54.0">
      <c r="A217" s="43"/>
      <c r="B217" s="43"/>
      <c r="C217" s="43"/>
      <c r="D217" s="50" t="s">
        <v>2203</v>
      </c>
      <c r="E217" s="50" t="s">
        <v>2201</v>
      </c>
      <c r="F217" s="90">
        <v>8833986.0</v>
      </c>
      <c r="G217" s="43" t="s">
        <v>2204</v>
      </c>
      <c r="H217" s="51" t="s">
        <v>2133</v>
      </c>
      <c r="I217" s="87" t="s">
        <v>1182</v>
      </c>
      <c r="J217" s="88"/>
      <c r="K217" s="88"/>
      <c r="L217" s="62"/>
    </row>
    <row r="218" ht="54.0">
      <c r="A218" s="55"/>
      <c r="B218" s="55"/>
      <c r="C218" s="55"/>
      <c r="D218" s="55" t="s">
        <v>2205</v>
      </c>
      <c r="E218" s="84" t="s">
        <v>2201</v>
      </c>
      <c r="F218" s="66"/>
      <c r="G218" s="55" t="s">
        <v>2206</v>
      </c>
      <c r="H218" s="66" t="s">
        <v>2133</v>
      </c>
      <c r="I218" s="91" t="s">
        <v>1182</v>
      </c>
      <c r="J218" s="92"/>
      <c r="K218" s="88"/>
      <c r="L218" s="62"/>
    </row>
    <row r="219" customFormat="1" s="95">
      <c r="A219" s="93"/>
      <c r="B219" s="93"/>
      <c r="C219" s="93"/>
      <c r="D219" s="93"/>
      <c r="E219" s="93"/>
      <c r="F219" s="93"/>
      <c r="G219" s="93"/>
      <c r="H219" s="93"/>
      <c r="I219" s="93"/>
      <c r="J219" s="94"/>
      <c r="K219" s="94"/>
    </row>
    <row r="220">
      <c r="A220" s="96"/>
      <c r="B220" s="96"/>
      <c r="C220" s="96"/>
      <c r="D220" s="96"/>
      <c r="E220" s="96"/>
      <c r="F220" s="96"/>
      <c r="G220" s="96"/>
      <c r="H220" s="96"/>
      <c r="I220" s="97"/>
      <c r="J220" s="98"/>
      <c r="K220" s="98"/>
    </row>
    <row r="221">
      <c r="A221" s="96"/>
      <c r="B221" s="96"/>
      <c r="C221" s="96"/>
      <c r="D221" s="96"/>
      <c r="E221" s="96"/>
      <c r="F221" s="96"/>
      <c r="G221" s="96"/>
      <c r="H221" s="96"/>
      <c r="I221" s="97"/>
      <c r="J221" s="98"/>
      <c r="K221" s="98"/>
    </row>
    <row r="222">
      <c r="A222" s="96"/>
      <c r="B222" s="96"/>
      <c r="C222" s="96"/>
      <c r="D222" s="96"/>
      <c r="E222" s="96"/>
      <c r="F222" s="96"/>
      <c r="G222" s="96"/>
      <c r="H222" s="96"/>
      <c r="I222" s="97"/>
      <c r="J222" s="98"/>
      <c r="K222" s="98"/>
    </row>
    <row r="223">
      <c r="A223" s="96"/>
      <c r="B223" s="96"/>
      <c r="C223" s="96"/>
      <c r="D223" s="96"/>
      <c r="E223" s="96"/>
      <c r="F223" s="96"/>
      <c r="G223" s="96"/>
      <c r="H223" s="96"/>
      <c r="I223" s="97"/>
      <c r="J223" s="98"/>
      <c r="K223" s="98"/>
    </row>
    <row r="224">
      <c r="A224" s="96"/>
      <c r="B224" s="96"/>
      <c r="C224" s="96"/>
      <c r="D224" s="96"/>
      <c r="E224" s="96"/>
      <c r="F224" s="96"/>
      <c r="G224" s="96"/>
      <c r="H224" s="96"/>
      <c r="I224" s="97"/>
      <c r="J224" s="98"/>
      <c r="K224" s="98"/>
    </row>
    <row r="225">
      <c r="A225" s="96"/>
      <c r="B225" s="96"/>
      <c r="C225" s="96"/>
      <c r="D225" s="96"/>
      <c r="E225" s="96"/>
      <c r="F225" s="96"/>
      <c r="G225" s="96"/>
      <c r="H225" s="96"/>
      <c r="I225" s="97"/>
      <c r="J225" s="98"/>
      <c r="K225" s="98"/>
    </row>
    <row r="226">
      <c r="A226" s="96"/>
      <c r="B226" s="96"/>
      <c r="C226" s="96"/>
      <c r="D226" s="96"/>
      <c r="E226" s="96"/>
      <c r="F226" s="96"/>
      <c r="G226" s="96"/>
      <c r="H226" s="96"/>
      <c r="I226" s="97"/>
      <c r="J226" s="98"/>
      <c r="K226" s="98"/>
    </row>
    <row r="227">
      <c r="A227" s="96"/>
      <c r="B227" s="96"/>
      <c r="C227" s="96"/>
      <c r="D227" s="96"/>
      <c r="E227" s="96"/>
      <c r="F227" s="96"/>
      <c r="G227" s="96"/>
      <c r="H227" s="96"/>
      <c r="I227" s="97"/>
      <c r="J227" s="98"/>
      <c r="K227" s="98"/>
    </row>
    <row r="228">
      <c r="A228" s="96"/>
      <c r="B228" s="96"/>
      <c r="C228" s="96"/>
      <c r="D228" s="96"/>
      <c r="E228" s="96"/>
      <c r="F228" s="96"/>
      <c r="G228" s="96"/>
      <c r="H228" s="96"/>
      <c r="I228" s="97"/>
      <c r="J228" s="98"/>
      <c r="K228" s="98"/>
    </row>
    <row r="229">
      <c r="A229" s="96"/>
      <c r="B229" s="96"/>
      <c r="C229" s="96"/>
      <c r="D229" s="96"/>
      <c r="E229" s="96"/>
      <c r="F229" s="96"/>
      <c r="G229" s="96"/>
      <c r="H229" s="96"/>
      <c r="I229" s="97"/>
      <c r="J229" s="98"/>
      <c r="K229" s="98"/>
    </row>
    <row r="230">
      <c r="A230" s="96"/>
      <c r="B230" s="96"/>
      <c r="C230" s="96"/>
      <c r="D230" s="96"/>
      <c r="E230" s="96"/>
      <c r="F230" s="96"/>
      <c r="G230" s="96"/>
      <c r="H230" s="96"/>
      <c r="I230" s="97"/>
      <c r="J230" s="98"/>
      <c r="K230" s="98"/>
    </row>
    <row r="231">
      <c r="A231" s="96"/>
      <c r="B231" s="96"/>
      <c r="C231" s="96"/>
      <c r="D231" s="96"/>
      <c r="E231" s="96"/>
      <c r="F231" s="96"/>
      <c r="G231" s="96"/>
      <c r="H231" s="96"/>
      <c r="I231" s="97"/>
      <c r="J231" s="98"/>
      <c r="K231" s="98"/>
    </row>
    <row r="232">
      <c r="A232" s="96"/>
      <c r="B232" s="96"/>
      <c r="C232" s="96"/>
      <c r="D232" s="96"/>
      <c r="E232" s="96"/>
      <c r="F232" s="96"/>
      <c r="G232" s="96"/>
      <c r="H232" s="96"/>
      <c r="I232" s="97"/>
      <c r="J232" s="98"/>
      <c r="K232" s="98"/>
    </row>
    <row r="233">
      <c r="A233" s="96"/>
      <c r="B233" s="96"/>
      <c r="C233" s="96"/>
      <c r="D233" s="96"/>
      <c r="E233" s="96"/>
      <c r="F233" s="96"/>
      <c r="G233" s="96"/>
      <c r="H233" s="96"/>
      <c r="I233" s="97"/>
      <c r="J233" s="98"/>
      <c r="K233" s="98"/>
    </row>
    <row r="234">
      <c r="A234" s="96"/>
      <c r="B234" s="96"/>
      <c r="C234" s="96"/>
      <c r="D234" s="96"/>
      <c r="E234" s="96"/>
      <c r="F234" s="96"/>
      <c r="G234" s="96"/>
      <c r="H234" s="96"/>
      <c r="I234" s="97"/>
      <c r="J234" s="98"/>
      <c r="K234" s="98"/>
    </row>
    <row r="235">
      <c r="A235" s="96"/>
      <c r="B235" s="96"/>
      <c r="C235" s="96"/>
      <c r="D235" s="96"/>
      <c r="E235" s="96"/>
      <c r="F235" s="96"/>
      <c r="G235" s="96"/>
      <c r="H235" s="96"/>
      <c r="I235" s="97"/>
      <c r="J235" s="98"/>
      <c r="K235" s="98"/>
    </row>
    <row r="236">
      <c r="A236" s="96"/>
      <c r="B236" s="96"/>
      <c r="C236" s="96"/>
      <c r="D236" s="96"/>
      <c r="E236" s="96"/>
      <c r="F236" s="96"/>
      <c r="G236" s="96"/>
      <c r="H236" s="96"/>
      <c r="I236" s="97"/>
      <c r="J236" s="98"/>
      <c r="K236" s="98"/>
    </row>
    <row r="237">
      <c r="A237" s="96"/>
      <c r="B237" s="96"/>
      <c r="C237" s="96"/>
      <c r="D237" s="96"/>
      <c r="E237" s="96"/>
      <c r="F237" s="96"/>
      <c r="G237" s="96"/>
      <c r="H237" s="96"/>
      <c r="I237" s="97"/>
      <c r="J237" s="98"/>
      <c r="K237" s="98"/>
    </row>
    <row r="238">
      <c r="A238" s="96"/>
      <c r="B238" s="96"/>
      <c r="C238" s="96"/>
      <c r="D238" s="96"/>
      <c r="E238" s="96"/>
      <c r="F238" s="96"/>
      <c r="G238" s="96"/>
      <c r="H238" s="96"/>
      <c r="I238" s="97"/>
      <c r="J238" s="98"/>
      <c r="K238" s="98"/>
    </row>
    <row r="239">
      <c r="A239" s="96"/>
      <c r="B239" s="96"/>
      <c r="C239" s="96"/>
      <c r="D239" s="96"/>
      <c r="E239" s="96"/>
      <c r="F239" s="96"/>
      <c r="G239" s="96"/>
      <c r="H239" s="96"/>
      <c r="I239" s="97"/>
      <c r="J239" s="98"/>
      <c r="K239" s="98"/>
    </row>
    <row r="240">
      <c r="A240" s="96"/>
      <c r="B240" s="96"/>
      <c r="C240" s="96"/>
      <c r="D240" s="96"/>
      <c r="E240" s="96"/>
      <c r="F240" s="96"/>
      <c r="G240" s="96"/>
      <c r="H240" s="96"/>
      <c r="I240" s="97"/>
      <c r="J240" s="98"/>
      <c r="K240" s="98"/>
    </row>
    <row r="241">
      <c r="A241" s="96"/>
      <c r="B241" s="96"/>
      <c r="C241" s="96"/>
      <c r="D241" s="96"/>
      <c r="E241" s="96"/>
      <c r="F241" s="96"/>
      <c r="G241" s="96"/>
      <c r="H241" s="96"/>
      <c r="I241" s="97"/>
      <c r="J241" s="98"/>
      <c r="K241" s="98"/>
    </row>
    <row r="242">
      <c r="A242" s="96"/>
      <c r="B242" s="96"/>
      <c r="C242" s="96"/>
      <c r="D242" s="96"/>
      <c r="E242" s="96"/>
      <c r="F242" s="96"/>
      <c r="G242" s="96"/>
      <c r="H242" s="96"/>
      <c r="I242" s="97"/>
      <c r="J242" s="98"/>
      <c r="K242" s="98"/>
    </row>
    <row r="243">
      <c r="A243" s="96"/>
      <c r="B243" s="96"/>
      <c r="C243" s="96"/>
      <c r="D243" s="96"/>
      <c r="E243" s="96"/>
      <c r="F243" s="96"/>
      <c r="G243" s="96"/>
      <c r="H243" s="96"/>
      <c r="I243" s="97"/>
      <c r="J243" s="98"/>
      <c r="K243" s="98"/>
    </row>
    <row r="244">
      <c r="A244" s="96"/>
      <c r="B244" s="96"/>
      <c r="C244" s="96"/>
      <c r="D244" s="96"/>
      <c r="E244" s="96"/>
      <c r="F244" s="96"/>
      <c r="G244" s="96"/>
      <c r="H244" s="96"/>
      <c r="I244" s="97"/>
      <c r="J244" s="98"/>
      <c r="K244" s="98"/>
    </row>
    <row r="245">
      <c r="A245" s="96"/>
      <c r="B245" s="96"/>
      <c r="C245" s="96"/>
      <c r="D245" s="96"/>
      <c r="E245" s="96"/>
      <c r="F245" s="96"/>
      <c r="G245" s="96"/>
      <c r="H245" s="96"/>
      <c r="I245" s="97"/>
      <c r="J245" s="98"/>
      <c r="K245" s="98"/>
    </row>
    <row r="246">
      <c r="A246" s="96"/>
      <c r="B246" s="96"/>
      <c r="C246" s="96"/>
      <c r="D246" s="96"/>
      <c r="E246" s="96"/>
      <c r="F246" s="96"/>
      <c r="G246" s="96"/>
      <c r="H246" s="96"/>
      <c r="I246" s="97"/>
      <c r="J246" s="98"/>
      <c r="K246" s="98"/>
    </row>
    <row r="247">
      <c r="A247" s="96"/>
      <c r="B247" s="96"/>
      <c r="C247" s="96"/>
      <c r="D247" s="96"/>
      <c r="E247" s="96"/>
      <c r="F247" s="96"/>
      <c r="G247" s="96"/>
      <c r="H247" s="96"/>
      <c r="I247" s="97"/>
      <c r="J247" s="98"/>
      <c r="K247" s="98"/>
    </row>
    <row r="248">
      <c r="A248" s="96"/>
      <c r="B248" s="96"/>
      <c r="C248" s="96"/>
      <c r="D248" s="96"/>
      <c r="E248" s="96"/>
      <c r="F248" s="96"/>
      <c r="G248" s="96"/>
      <c r="H248" s="96"/>
      <c r="I248" s="97"/>
      <c r="J248" s="98"/>
      <c r="K248" s="98"/>
    </row>
    <row r="249">
      <c r="A249" s="96"/>
      <c r="B249" s="96"/>
      <c r="C249" s="96"/>
      <c r="D249" s="96"/>
      <c r="E249" s="96"/>
      <c r="F249" s="96"/>
      <c r="G249" s="96"/>
      <c r="H249" s="96"/>
      <c r="I249" s="97"/>
      <c r="J249" s="98"/>
      <c r="K249" s="98"/>
    </row>
    <row r="250">
      <c r="A250" s="96"/>
      <c r="B250" s="96"/>
      <c r="C250" s="96"/>
      <c r="D250" s="96"/>
      <c r="E250" s="96"/>
      <c r="F250" s="96"/>
      <c r="G250" s="96"/>
      <c r="H250" s="96"/>
      <c r="I250" s="97"/>
      <c r="J250" s="98"/>
      <c r="K250" s="98"/>
    </row>
    <row r="251">
      <c r="A251" s="96"/>
      <c r="B251" s="96"/>
      <c r="C251" s="96"/>
      <c r="D251" s="96"/>
      <c r="E251" s="96"/>
      <c r="F251" s="96"/>
      <c r="G251" s="96"/>
      <c r="H251" s="96"/>
      <c r="I251" s="97"/>
      <c r="J251" s="98"/>
      <c r="K251" s="98"/>
    </row>
    <row r="252">
      <c r="A252" s="96"/>
      <c r="B252" s="96"/>
      <c r="C252" s="96"/>
      <c r="D252" s="96"/>
      <c r="E252" s="96"/>
      <c r="F252" s="96"/>
      <c r="G252" s="96"/>
      <c r="H252" s="96"/>
      <c r="I252" s="97"/>
      <c r="J252" s="98"/>
      <c r="K252" s="98"/>
    </row>
    <row r="253">
      <c r="A253" s="96"/>
      <c r="B253" s="96"/>
      <c r="C253" s="96"/>
      <c r="D253" s="96"/>
      <c r="E253" s="96"/>
      <c r="F253" s="96"/>
      <c r="G253" s="96"/>
      <c r="H253" s="96"/>
      <c r="I253" s="97"/>
      <c r="J253" s="98"/>
      <c r="K253" s="98"/>
    </row>
    <row r="254">
      <c r="A254" s="96"/>
      <c r="B254" s="96"/>
      <c r="C254" s="96"/>
      <c r="D254" s="96"/>
      <c r="E254" s="96"/>
      <c r="F254" s="96"/>
      <c r="G254" s="96"/>
      <c r="H254" s="96"/>
      <c r="I254" s="97"/>
      <c r="J254" s="98"/>
      <c r="K254" s="98"/>
    </row>
    <row r="255">
      <c r="A255" s="96"/>
      <c r="B255" s="96"/>
      <c r="C255" s="96"/>
      <c r="D255" s="96"/>
      <c r="E255" s="96"/>
      <c r="F255" s="96"/>
      <c r="G255" s="96"/>
      <c r="H255" s="96"/>
      <c r="I255" s="97"/>
      <c r="J255" s="98"/>
      <c r="K255" s="98"/>
    </row>
    <row r="256">
      <c r="A256" s="96"/>
      <c r="B256" s="96"/>
      <c r="C256" s="96"/>
      <c r="D256" s="96"/>
      <c r="E256" s="96"/>
      <c r="F256" s="96"/>
      <c r="G256" s="96"/>
      <c r="H256" s="96"/>
      <c r="I256" s="97"/>
      <c r="J256" s="98"/>
      <c r="K256" s="98"/>
    </row>
    <row r="257">
      <c r="A257" s="96"/>
      <c r="B257" s="96"/>
      <c r="C257" s="96"/>
      <c r="D257" s="96"/>
      <c r="E257" s="96"/>
      <c r="F257" s="96"/>
      <c r="G257" s="96"/>
      <c r="H257" s="96"/>
      <c r="I257" s="97"/>
      <c r="J257" s="98"/>
      <c r="K257" s="98"/>
    </row>
    <row r="258">
      <c r="A258" s="96"/>
      <c r="B258" s="96"/>
      <c r="C258" s="96"/>
      <c r="D258" s="96"/>
      <c r="E258" s="96"/>
      <c r="F258" s="96"/>
      <c r="G258" s="96"/>
      <c r="H258" s="96"/>
      <c r="I258" s="97"/>
      <c r="J258" s="98"/>
      <c r="K258" s="98"/>
    </row>
    <row r="259">
      <c r="A259" s="96"/>
      <c r="B259" s="96"/>
      <c r="C259" s="96"/>
      <c r="D259" s="96"/>
      <c r="E259" s="96"/>
      <c r="F259" s="96"/>
      <c r="G259" s="96"/>
      <c r="H259" s="96"/>
      <c r="I259" s="97"/>
      <c r="J259" s="98"/>
      <c r="K259" s="98"/>
    </row>
    <row r="260">
      <c r="A260" s="96"/>
      <c r="B260" s="96"/>
      <c r="C260" s="96"/>
      <c r="D260" s="96"/>
      <c r="E260" s="96"/>
      <c r="F260" s="96"/>
      <c r="G260" s="96"/>
      <c r="H260" s="96"/>
      <c r="I260" s="97"/>
      <c r="J260" s="98"/>
      <c r="K260" s="98"/>
    </row>
    <row r="261">
      <c r="A261" s="96"/>
      <c r="B261" s="96"/>
      <c r="C261" s="96"/>
      <c r="D261" s="96"/>
      <c r="E261" s="96"/>
      <c r="F261" s="96"/>
      <c r="G261" s="96"/>
      <c r="H261" s="96"/>
      <c r="I261" s="97"/>
      <c r="J261" s="98"/>
      <c r="K261" s="98"/>
    </row>
    <row r="262">
      <c r="A262" s="96"/>
      <c r="B262" s="96"/>
      <c r="C262" s="96"/>
      <c r="D262" s="96"/>
      <c r="E262" s="96"/>
      <c r="F262" s="96"/>
      <c r="G262" s="96"/>
      <c r="H262" s="96"/>
      <c r="I262" s="97"/>
      <c r="J262" s="98"/>
      <c r="K262" s="98"/>
    </row>
    <row r="263">
      <c r="A263" s="96"/>
      <c r="B263" s="96"/>
      <c r="C263" s="96"/>
      <c r="D263" s="96"/>
      <c r="E263" s="96"/>
      <c r="F263" s="96"/>
      <c r="G263" s="96"/>
      <c r="H263" s="96"/>
      <c r="I263" s="97"/>
      <c r="J263" s="98"/>
      <c r="K263" s="98"/>
    </row>
    <row r="264">
      <c r="A264" s="96"/>
      <c r="B264" s="96"/>
      <c r="C264" s="96"/>
      <c r="D264" s="96"/>
      <c r="E264" s="96"/>
      <c r="F264" s="96"/>
      <c r="G264" s="96"/>
      <c r="H264" s="96"/>
      <c r="I264" s="97"/>
      <c r="J264" s="98"/>
      <c r="K264" s="98"/>
    </row>
    <row r="265">
      <c r="A265" s="96"/>
      <c r="B265" s="96"/>
      <c r="C265" s="96"/>
      <c r="D265" s="96"/>
      <c r="E265" s="96"/>
      <c r="F265" s="96"/>
      <c r="G265" s="96"/>
      <c r="H265" s="96"/>
      <c r="I265" s="97"/>
      <c r="J265" s="98"/>
      <c r="K265" s="98"/>
    </row>
    <row r="266">
      <c r="A266" s="96"/>
      <c r="B266" s="96"/>
      <c r="C266" s="96"/>
      <c r="D266" s="96"/>
      <c r="E266" s="96"/>
      <c r="F266" s="96"/>
      <c r="G266" s="96"/>
      <c r="H266" s="96"/>
      <c r="I266" s="97"/>
      <c r="J266" s="98"/>
      <c r="K266" s="98"/>
    </row>
    <row r="267">
      <c r="A267" s="96"/>
      <c r="B267" s="96"/>
      <c r="C267" s="96"/>
      <c r="D267" s="96"/>
      <c r="E267" s="96"/>
      <c r="F267" s="96"/>
      <c r="G267" s="96"/>
      <c r="H267" s="96"/>
      <c r="I267" s="97"/>
      <c r="J267" s="98"/>
      <c r="K267" s="98"/>
    </row>
    <row r="268">
      <c r="A268" s="96"/>
      <c r="B268" s="96"/>
      <c r="C268" s="96"/>
      <c r="D268" s="96"/>
      <c r="E268" s="96"/>
      <c r="F268" s="96"/>
      <c r="G268" s="96"/>
      <c r="H268" s="96"/>
      <c r="I268" s="97"/>
      <c r="J268" s="98"/>
      <c r="K268" s="98"/>
    </row>
    <row r="269">
      <c r="A269" s="96"/>
      <c r="B269" s="96"/>
      <c r="C269" s="96"/>
      <c r="D269" s="96"/>
      <c r="E269" s="96"/>
      <c r="F269" s="96"/>
      <c r="G269" s="96"/>
      <c r="H269" s="96"/>
      <c r="I269" s="97"/>
      <c r="J269" s="98"/>
      <c r="K269" s="98"/>
    </row>
    <row r="270">
      <c r="A270" s="98"/>
      <c r="B270" s="98"/>
      <c r="C270" s="98"/>
      <c r="D270" s="98"/>
      <c r="E270" s="98"/>
      <c r="F270" s="99"/>
      <c r="G270" s="98"/>
      <c r="H270" s="99"/>
      <c r="I270" s="98"/>
      <c r="J270" s="98"/>
      <c r="K270" s="98"/>
    </row>
    <row r="271">
      <c r="A271" s="98"/>
      <c r="B271" s="98"/>
      <c r="C271" s="98"/>
      <c r="D271" s="98"/>
      <c r="E271" s="98"/>
      <c r="F271" s="99"/>
      <c r="G271" s="98"/>
      <c r="H271" s="99"/>
      <c r="I271" s="98"/>
      <c r="J271" s="98"/>
      <c r="K271" s="98"/>
    </row>
    <row r="272">
      <c r="A272" s="98"/>
      <c r="B272" s="98"/>
      <c r="C272" s="98"/>
      <c r="D272" s="98"/>
      <c r="E272" s="98"/>
      <c r="F272" s="99"/>
      <c r="G272" s="98"/>
      <c r="H272" s="99"/>
      <c r="I272" s="98"/>
      <c r="J272" s="98"/>
      <c r="K272" s="98"/>
    </row>
    <row r="273">
      <c r="A273" s="98"/>
      <c r="B273" s="98"/>
      <c r="C273" s="98"/>
      <c r="D273" s="98"/>
      <c r="E273" s="98"/>
      <c r="F273" s="99"/>
      <c r="G273" s="98"/>
      <c r="H273" s="99"/>
      <c r="I273" s="98"/>
      <c r="J273" s="98"/>
      <c r="K273" s="98"/>
    </row>
    <row r="274">
      <c r="A274" s="98"/>
      <c r="B274" s="98"/>
      <c r="C274" s="98"/>
      <c r="D274" s="98"/>
      <c r="E274" s="98"/>
      <c r="F274" s="99"/>
      <c r="G274" s="98"/>
      <c r="H274" s="99"/>
      <c r="I274" s="98"/>
      <c r="J274" s="98"/>
      <c r="K274" s="98"/>
    </row>
    <row r="275">
      <c r="A275" s="98"/>
      <c r="B275" s="98"/>
      <c r="C275" s="98"/>
      <c r="D275" s="98"/>
      <c r="E275" s="98"/>
      <c r="F275" s="99"/>
      <c r="G275" s="98"/>
      <c r="H275" s="99"/>
      <c r="I275" s="98"/>
      <c r="J275" s="98"/>
      <c r="K275" s="98"/>
    </row>
    <row r="276">
      <c r="A276" s="98"/>
      <c r="B276" s="98"/>
      <c r="C276" s="98"/>
      <c r="D276" s="98"/>
      <c r="E276" s="98"/>
      <c r="F276" s="99"/>
      <c r="G276" s="98"/>
      <c r="H276" s="99"/>
      <c r="I276" s="98"/>
      <c r="J276" s="98"/>
      <c r="K276" s="98"/>
    </row>
    <row r="277">
      <c r="A277" s="98"/>
      <c r="B277" s="98"/>
      <c r="C277" s="98"/>
      <c r="D277" s="98"/>
      <c r="E277" s="98"/>
      <c r="F277" s="99"/>
      <c r="G277" s="98"/>
      <c r="H277" s="99"/>
      <c r="I277" s="98"/>
      <c r="J277" s="98"/>
      <c r="K277" s="98"/>
    </row>
    <row r="278">
      <c r="A278" s="98"/>
      <c r="B278" s="98"/>
      <c r="C278" s="98"/>
      <c r="D278" s="98"/>
      <c r="E278" s="98"/>
      <c r="F278" s="99"/>
      <c r="G278" s="98"/>
      <c r="H278" s="99"/>
      <c r="I278" s="98"/>
      <c r="J278" s="98"/>
      <c r="K278" s="98"/>
    </row>
    <row r="279">
      <c r="A279" s="98"/>
      <c r="B279" s="98"/>
      <c r="C279" s="98"/>
      <c r="D279" s="98"/>
      <c r="E279" s="98"/>
      <c r="F279" s="99"/>
      <c r="G279" s="98"/>
      <c r="H279" s="99"/>
      <c r="I279" s="98"/>
      <c r="J279" s="98"/>
      <c r="K279" s="98"/>
    </row>
    <row r="280">
      <c r="A280" s="98"/>
      <c r="B280" s="98"/>
      <c r="C280" s="98"/>
      <c r="D280" s="98"/>
      <c r="E280" s="98"/>
      <c r="F280" s="99"/>
      <c r="G280" s="98"/>
      <c r="H280" s="99"/>
      <c r="I280" s="98"/>
      <c r="J280" s="98"/>
      <c r="K280" s="98"/>
    </row>
    <row r="281">
      <c r="A281" s="98"/>
      <c r="B281" s="98"/>
      <c r="C281" s="98"/>
      <c r="D281" s="98"/>
      <c r="E281" s="98"/>
      <c r="F281" s="99"/>
      <c r="G281" s="98"/>
      <c r="H281" s="99"/>
      <c r="I281" s="98"/>
      <c r="J281" s="98"/>
      <c r="K281" s="98"/>
    </row>
    <row r="282">
      <c r="A282" s="98"/>
      <c r="B282" s="98"/>
      <c r="C282" s="98"/>
      <c r="D282" s="98"/>
      <c r="E282" s="98"/>
      <c r="F282" s="99"/>
      <c r="G282" s="98"/>
      <c r="H282" s="99"/>
      <c r="I282" s="98"/>
      <c r="J282" s="98"/>
      <c r="K282" s="98"/>
    </row>
    <row r="283">
      <c r="A283" s="98"/>
      <c r="B283" s="98"/>
      <c r="C283" s="98"/>
      <c r="D283" s="98"/>
      <c r="E283" s="98"/>
      <c r="F283" s="99"/>
      <c r="G283" s="98"/>
      <c r="H283" s="99"/>
      <c r="I283" s="98"/>
      <c r="J283" s="98"/>
      <c r="K283" s="98"/>
    </row>
    <row r="284">
      <c r="A284" s="98"/>
      <c r="B284" s="98"/>
      <c r="C284" s="98"/>
      <c r="D284" s="98"/>
      <c r="E284" s="98"/>
      <c r="F284" s="99"/>
      <c r="G284" s="98"/>
      <c r="H284" s="99"/>
      <c r="I284" s="98"/>
      <c r="J284" s="98"/>
      <c r="K284" s="98"/>
    </row>
    <row r="285">
      <c r="A285" s="98"/>
      <c r="B285" s="98"/>
      <c r="C285" s="98"/>
      <c r="D285" s="98"/>
      <c r="E285" s="98"/>
      <c r="F285" s="99"/>
      <c r="G285" s="98"/>
      <c r="H285" s="99"/>
      <c r="I285" s="98"/>
      <c r="J285" s="98"/>
      <c r="K285" s="98"/>
    </row>
    <row r="286">
      <c r="A286" s="98"/>
      <c r="B286" s="98"/>
      <c r="C286" s="98"/>
      <c r="D286" s="98"/>
      <c r="E286" s="98"/>
      <c r="F286" s="99"/>
      <c r="G286" s="98"/>
      <c r="H286" s="99"/>
      <c r="I286" s="98"/>
      <c r="J286" s="98"/>
      <c r="K286" s="98"/>
    </row>
    <row r="287">
      <c r="A287" s="98"/>
      <c r="B287" s="98"/>
      <c r="C287" s="98"/>
      <c r="D287" s="98"/>
      <c r="E287" s="98"/>
      <c r="F287" s="99"/>
      <c r="G287" s="98"/>
      <c r="H287" s="99"/>
      <c r="I287" s="98"/>
      <c r="J287" s="98"/>
      <c r="K287" s="98"/>
    </row>
    <row r="288">
      <c r="A288" s="98"/>
      <c r="B288" s="98"/>
      <c r="C288" s="98"/>
      <c r="D288" s="98"/>
      <c r="E288" s="98"/>
      <c r="F288" s="99"/>
      <c r="G288" s="98"/>
      <c r="H288" s="99"/>
      <c r="I288" s="98"/>
      <c r="J288" s="98"/>
      <c r="K288" s="98"/>
    </row>
    <row r="289">
      <c r="A289" s="98"/>
      <c r="B289" s="98"/>
      <c r="C289" s="98"/>
      <c r="D289" s="98"/>
      <c r="E289" s="98"/>
      <c r="F289" s="99"/>
      <c r="G289" s="98"/>
      <c r="H289" s="99"/>
      <c r="I289" s="98"/>
      <c r="J289" s="98"/>
      <c r="K289" s="98"/>
    </row>
    <row r="290">
      <c r="A290" s="98"/>
      <c r="B290" s="98"/>
      <c r="C290" s="98"/>
      <c r="D290" s="98"/>
      <c r="E290" s="98"/>
      <c r="F290" s="99"/>
      <c r="G290" s="98"/>
      <c r="H290" s="99"/>
      <c r="I290" s="98"/>
      <c r="J290" s="98"/>
      <c r="K290" s="98"/>
    </row>
    <row r="291">
      <c r="A291" s="98"/>
      <c r="B291" s="98"/>
      <c r="C291" s="98"/>
      <c r="D291" s="98"/>
      <c r="E291" s="98"/>
      <c r="F291" s="99"/>
      <c r="G291" s="98"/>
      <c r="H291" s="99"/>
      <c r="I291" s="98"/>
      <c r="J291" s="98"/>
      <c r="K291" s="98"/>
    </row>
    <row r="292">
      <c r="A292" s="98"/>
      <c r="B292" s="98"/>
      <c r="C292" s="98"/>
      <c r="D292" s="98"/>
      <c r="E292" s="98"/>
      <c r="F292" s="99"/>
      <c r="G292" s="98"/>
      <c r="H292" s="99"/>
      <c r="I292" s="98"/>
      <c r="J292" s="98"/>
      <c r="K292" s="98"/>
    </row>
    <row r="293">
      <c r="A293" s="98"/>
      <c r="B293" s="98"/>
      <c r="C293" s="98"/>
      <c r="D293" s="98"/>
      <c r="E293" s="98"/>
      <c r="F293" s="99"/>
      <c r="G293" s="98"/>
      <c r="H293" s="99"/>
      <c r="I293" s="98"/>
      <c r="J293" s="98"/>
      <c r="K293" s="98"/>
    </row>
    <row r="294">
      <c r="A294" s="98"/>
      <c r="B294" s="98"/>
      <c r="C294" s="98"/>
      <c r="D294" s="98"/>
      <c r="E294" s="98"/>
      <c r="F294" s="99"/>
      <c r="G294" s="98"/>
      <c r="H294" s="99"/>
      <c r="I294" s="98"/>
      <c r="J294" s="98"/>
      <c r="K294" s="98"/>
    </row>
    <row r="295">
      <c r="A295" s="98"/>
      <c r="B295" s="98"/>
      <c r="C295" s="98"/>
      <c r="D295" s="98"/>
      <c r="E295" s="98"/>
      <c r="F295" s="99"/>
      <c r="G295" s="98"/>
      <c r="H295" s="99"/>
      <c r="I295" s="98"/>
      <c r="J295" s="98"/>
      <c r="K295" s="98"/>
    </row>
    <row r="296">
      <c r="A296" s="98"/>
      <c r="B296" s="98"/>
      <c r="C296" s="98"/>
      <c r="D296" s="98"/>
      <c r="E296" s="98"/>
      <c r="F296" s="99"/>
      <c r="G296" s="98"/>
      <c r="H296" s="99"/>
      <c r="I296" s="98"/>
      <c r="J296" s="98"/>
      <c r="K296" s="98"/>
    </row>
    <row r="297">
      <c r="A297" s="98"/>
      <c r="B297" s="98"/>
      <c r="C297" s="98"/>
      <c r="D297" s="98"/>
      <c r="E297" s="98"/>
      <c r="F297" s="99"/>
      <c r="G297" s="98"/>
      <c r="H297" s="99"/>
      <c r="I297" s="98"/>
      <c r="J297" s="98"/>
      <c r="K297" s="98"/>
    </row>
    <row r="298">
      <c r="A298" s="98"/>
      <c r="B298" s="98"/>
      <c r="C298" s="98"/>
      <c r="D298" s="98"/>
      <c r="E298" s="98"/>
      <c r="F298" s="99"/>
      <c r="G298" s="98"/>
      <c r="H298" s="99"/>
      <c r="I298" s="98"/>
      <c r="J298" s="98"/>
      <c r="K298" s="98"/>
    </row>
    <row r="299">
      <c r="A299" s="98"/>
      <c r="B299" s="98"/>
      <c r="C299" s="98"/>
      <c r="D299" s="98"/>
      <c r="E299" s="98"/>
      <c r="F299" s="99"/>
      <c r="G299" s="98"/>
      <c r="H299" s="99"/>
      <c r="I299" s="98"/>
      <c r="J299" s="98"/>
      <c r="K299" s="98"/>
    </row>
    <row r="300">
      <c r="A300" s="98"/>
      <c r="B300" s="98"/>
      <c r="C300" s="98"/>
      <c r="D300" s="98"/>
      <c r="E300" s="98"/>
      <c r="F300" s="99"/>
      <c r="G300" s="98"/>
      <c r="H300" s="99"/>
      <c r="I300" s="98"/>
      <c r="J300" s="98"/>
      <c r="K300" s="98"/>
    </row>
    <row r="301">
      <c r="A301" s="98"/>
      <c r="B301" s="98"/>
      <c r="C301" s="98"/>
      <c r="D301" s="98"/>
      <c r="E301" s="98"/>
      <c r="F301" s="99"/>
      <c r="G301" s="98"/>
      <c r="H301" s="99"/>
      <c r="I301" s="98"/>
      <c r="J301" s="98"/>
      <c r="K301" s="98"/>
    </row>
    <row r="302">
      <c r="A302" s="98"/>
      <c r="B302" s="98"/>
      <c r="C302" s="98"/>
      <c r="D302" s="98"/>
      <c r="E302" s="98"/>
      <c r="F302" s="99"/>
      <c r="G302" s="98"/>
      <c r="H302" s="99"/>
      <c r="I302" s="98"/>
      <c r="J302" s="98"/>
      <c r="K302" s="98"/>
    </row>
    <row r="303">
      <c r="A303" s="98"/>
      <c r="B303" s="98"/>
      <c r="C303" s="98"/>
      <c r="D303" s="98"/>
      <c r="E303" s="98"/>
      <c r="F303" s="99"/>
      <c r="G303" s="98"/>
      <c r="H303" s="99"/>
      <c r="I303" s="98"/>
      <c r="J303" s="98"/>
      <c r="K303" s="98"/>
    </row>
    <row r="304">
      <c r="A304" s="98"/>
      <c r="B304" s="98"/>
      <c r="C304" s="98"/>
      <c r="D304" s="98"/>
      <c r="E304" s="98"/>
      <c r="F304" s="99"/>
      <c r="G304" s="98"/>
      <c r="H304" s="99"/>
      <c r="I304" s="98"/>
      <c r="J304" s="98"/>
      <c r="K304" s="98"/>
    </row>
    <row r="305">
      <c r="A305" s="98"/>
      <c r="B305" s="98"/>
      <c r="C305" s="98"/>
      <c r="D305" s="98"/>
      <c r="E305" s="98"/>
      <c r="F305" s="99"/>
      <c r="G305" s="98"/>
      <c r="H305" s="99"/>
      <c r="I305" s="98"/>
      <c r="J305" s="98"/>
      <c r="K305" s="98"/>
    </row>
    <row r="306">
      <c r="A306" s="98"/>
      <c r="B306" s="98"/>
      <c r="C306" s="98"/>
      <c r="D306" s="98"/>
      <c r="E306" s="98"/>
      <c r="F306" s="99"/>
      <c r="G306" s="98"/>
      <c r="H306" s="99"/>
      <c r="I306" s="98"/>
      <c r="J306" s="98"/>
      <c r="K306" s="98"/>
    </row>
    <row r="307">
      <c r="A307" s="98"/>
      <c r="B307" s="98"/>
      <c r="C307" s="98"/>
      <c r="D307" s="98"/>
      <c r="E307" s="98"/>
      <c r="F307" s="99"/>
      <c r="G307" s="98"/>
      <c r="H307" s="99"/>
      <c r="I307" s="98"/>
      <c r="J307" s="98"/>
      <c r="K307" s="98"/>
    </row>
    <row r="308">
      <c r="A308" s="98"/>
      <c r="B308" s="98"/>
      <c r="C308" s="98"/>
      <c r="D308" s="98"/>
      <c r="E308" s="98"/>
      <c r="F308" s="99"/>
      <c r="G308" s="98"/>
      <c r="H308" s="99"/>
      <c r="I308" s="98"/>
      <c r="J308" s="98"/>
      <c r="K308" s="98"/>
    </row>
    <row r="309">
      <c r="A309" s="98"/>
      <c r="B309" s="98"/>
      <c r="C309" s="98"/>
      <c r="D309" s="98"/>
      <c r="E309" s="98"/>
      <c r="F309" s="99"/>
      <c r="G309" s="98"/>
      <c r="H309" s="99"/>
      <c r="I309" s="98"/>
      <c r="J309" s="98"/>
      <c r="K309" s="98"/>
    </row>
    <row r="310">
      <c r="A310" s="98"/>
      <c r="B310" s="98"/>
      <c r="C310" s="98"/>
      <c r="D310" s="98"/>
      <c r="E310" s="98"/>
      <c r="F310" s="99"/>
      <c r="G310" s="98"/>
      <c r="H310" s="99"/>
      <c r="I310" s="98"/>
      <c r="J310" s="98"/>
      <c r="K310" s="98"/>
    </row>
    <row r="311">
      <c r="A311" s="98"/>
      <c r="B311" s="98"/>
      <c r="C311" s="98"/>
      <c r="D311" s="98"/>
      <c r="E311" s="98"/>
      <c r="F311" s="99"/>
      <c r="G311" s="98"/>
      <c r="H311" s="99"/>
      <c r="I311" s="98"/>
      <c r="J311" s="98"/>
      <c r="K311" s="98"/>
    </row>
    <row r="312">
      <c r="A312" s="98"/>
      <c r="B312" s="98"/>
      <c r="C312" s="98"/>
      <c r="D312" s="98"/>
      <c r="E312" s="98"/>
      <c r="F312" s="99"/>
      <c r="G312" s="98"/>
      <c r="H312" s="99"/>
      <c r="I312" s="98"/>
      <c r="J312" s="98"/>
      <c r="K312" s="98"/>
    </row>
    <row r="313">
      <c r="A313" s="98"/>
      <c r="B313" s="98"/>
      <c r="C313" s="98"/>
      <c r="D313" s="98"/>
      <c r="E313" s="98"/>
      <c r="F313" s="99"/>
      <c r="G313" s="98"/>
      <c r="H313" s="99"/>
      <c r="I313" s="98"/>
      <c r="J313" s="98"/>
      <c r="K313" s="98"/>
    </row>
    <row r="314">
      <c r="A314" s="98"/>
      <c r="B314" s="98"/>
      <c r="C314" s="98"/>
      <c r="D314" s="98"/>
      <c r="E314" s="98"/>
      <c r="F314" s="99"/>
      <c r="G314" s="98"/>
      <c r="H314" s="99"/>
      <c r="I314" s="98"/>
      <c r="J314" s="98"/>
      <c r="K314" s="98"/>
    </row>
    <row r="315">
      <c r="A315" s="98"/>
      <c r="B315" s="98"/>
      <c r="C315" s="98"/>
      <c r="D315" s="98"/>
      <c r="E315" s="98"/>
      <c r="F315" s="99"/>
      <c r="G315" s="98"/>
      <c r="H315" s="99"/>
      <c r="I315" s="98"/>
      <c r="J315" s="98"/>
      <c r="K315" s="98"/>
    </row>
    <row r="316">
      <c r="A316" s="98"/>
      <c r="B316" s="98"/>
      <c r="C316" s="98"/>
      <c r="D316" s="98"/>
      <c r="E316" s="98"/>
      <c r="F316" s="99"/>
      <c r="G316" s="98"/>
      <c r="H316" s="99"/>
      <c r="I316" s="98"/>
      <c r="J316" s="98"/>
      <c r="K316" s="98"/>
    </row>
    <row r="317">
      <c r="A317" s="98"/>
      <c r="B317" s="98"/>
      <c r="C317" s="98"/>
      <c r="D317" s="98"/>
      <c r="E317" s="98"/>
      <c r="F317" s="99"/>
      <c r="G317" s="98"/>
      <c r="H317" s="99"/>
      <c r="I317" s="98"/>
      <c r="J317" s="98"/>
      <c r="K317" s="98"/>
    </row>
    <row r="318">
      <c r="A318" s="98"/>
      <c r="B318" s="98"/>
      <c r="C318" s="98"/>
      <c r="D318" s="98"/>
      <c r="E318" s="98"/>
      <c r="F318" s="99"/>
      <c r="G318" s="98"/>
      <c r="H318" s="99"/>
      <c r="I318" s="98"/>
      <c r="J318" s="98"/>
      <c r="K318" s="98"/>
    </row>
    <row r="319">
      <c r="A319" s="98"/>
      <c r="B319" s="98"/>
      <c r="C319" s="98"/>
      <c r="D319" s="98"/>
      <c r="E319" s="98"/>
      <c r="F319" s="99"/>
      <c r="G319" s="98"/>
      <c r="H319" s="99"/>
      <c r="I319" s="98"/>
      <c r="J319" s="98"/>
      <c r="K319" s="98"/>
    </row>
    <row r="320">
      <c r="A320" s="98"/>
      <c r="B320" s="98"/>
      <c r="C320" s="98"/>
      <c r="D320" s="98"/>
      <c r="E320" s="98"/>
      <c r="F320" s="99"/>
      <c r="G320" s="98"/>
      <c r="H320" s="99"/>
      <c r="I320" s="98"/>
      <c r="J320" s="98"/>
      <c r="K320" s="98"/>
    </row>
    <row r="321">
      <c r="A321" s="98"/>
      <c r="B321" s="98"/>
      <c r="C321" s="98"/>
      <c r="D321" s="98"/>
      <c r="E321" s="98"/>
      <c r="F321" s="99"/>
      <c r="G321" s="98"/>
      <c r="H321" s="99"/>
      <c r="I321" s="98"/>
      <c r="J321" s="98"/>
      <c r="K321" s="98"/>
    </row>
    <row r="322">
      <c r="A322" s="98"/>
      <c r="B322" s="98"/>
      <c r="C322" s="98"/>
      <c r="D322" s="98"/>
      <c r="E322" s="98"/>
      <c r="F322" s="99"/>
      <c r="G322" s="98"/>
      <c r="H322" s="99"/>
      <c r="I322" s="98"/>
      <c r="J322" s="98"/>
      <c r="K322" s="98"/>
    </row>
    <row r="323">
      <c r="A323" s="98"/>
      <c r="B323" s="98"/>
      <c r="C323" s="98"/>
      <c r="D323" s="98"/>
      <c r="E323" s="98"/>
      <c r="F323" s="99"/>
      <c r="G323" s="98"/>
      <c r="H323" s="99"/>
      <c r="I323" s="98"/>
      <c r="J323" s="98"/>
      <c r="K323" s="98"/>
    </row>
    <row r="324">
      <c r="A324" s="98"/>
      <c r="B324" s="98"/>
      <c r="C324" s="98"/>
      <c r="D324" s="98"/>
      <c r="E324" s="98"/>
      <c r="F324" s="99"/>
      <c r="G324" s="98"/>
      <c r="H324" s="99"/>
      <c r="I324" s="98"/>
      <c r="J324" s="98"/>
      <c r="K324" s="98"/>
    </row>
    <row r="325">
      <c r="A325" s="98"/>
      <c r="B325" s="98"/>
      <c r="C325" s="98"/>
      <c r="D325" s="98"/>
      <c r="E325" s="98"/>
      <c r="F325" s="99"/>
      <c r="G325" s="98"/>
      <c r="H325" s="99"/>
      <c r="I325" s="98"/>
      <c r="J325" s="98"/>
      <c r="K325" s="98"/>
    </row>
    <row r="326">
      <c r="A326" s="98"/>
      <c r="B326" s="98"/>
      <c r="C326" s="98"/>
      <c r="D326" s="98"/>
      <c r="E326" s="98"/>
      <c r="F326" s="99"/>
      <c r="G326" s="98"/>
      <c r="H326" s="99"/>
      <c r="I326" s="98"/>
      <c r="J326" s="98"/>
      <c r="K326" s="98"/>
    </row>
    <row r="327">
      <c r="A327" s="98"/>
      <c r="B327" s="98"/>
      <c r="C327" s="98"/>
      <c r="D327" s="98"/>
      <c r="E327" s="98"/>
      <c r="F327" s="99"/>
      <c r="G327" s="98"/>
      <c r="H327" s="99"/>
      <c r="I327" s="98"/>
      <c r="J327" s="98"/>
      <c r="K327" s="98"/>
    </row>
    <row r="328">
      <c r="A328" s="98"/>
      <c r="B328" s="98"/>
      <c r="C328" s="98"/>
      <c r="D328" s="98"/>
      <c r="E328" s="98"/>
      <c r="F328" s="99"/>
      <c r="G328" s="98"/>
      <c r="H328" s="99"/>
      <c r="I328" s="98"/>
      <c r="J328" s="98"/>
      <c r="K328" s="98"/>
    </row>
    <row r="329">
      <c r="A329" s="98"/>
      <c r="B329" s="98"/>
      <c r="C329" s="98"/>
      <c r="D329" s="98"/>
      <c r="E329" s="98"/>
      <c r="F329" s="99"/>
      <c r="G329" s="98"/>
      <c r="H329" s="99"/>
      <c r="I329" s="98"/>
      <c r="J329" s="98"/>
      <c r="K329" s="98"/>
    </row>
    <row r="330">
      <c r="A330" s="98"/>
      <c r="B330" s="98"/>
      <c r="C330" s="98"/>
      <c r="D330" s="98"/>
      <c r="E330" s="98"/>
      <c r="F330" s="99"/>
      <c r="G330" s="98"/>
      <c r="H330" s="99"/>
      <c r="I330" s="98"/>
      <c r="J330" s="98"/>
      <c r="K330" s="98"/>
    </row>
    <row r="331">
      <c r="A331" s="98"/>
      <c r="B331" s="98"/>
      <c r="C331" s="98"/>
      <c r="D331" s="98"/>
      <c r="E331" s="98"/>
      <c r="F331" s="99"/>
      <c r="G331" s="98"/>
      <c r="H331" s="99"/>
      <c r="I331" s="98"/>
      <c r="J331" s="98"/>
      <c r="K331" s="98"/>
    </row>
    <row r="332">
      <c r="A332" s="98"/>
      <c r="B332" s="98"/>
      <c r="C332" s="98"/>
      <c r="D332" s="98"/>
      <c r="E332" s="98"/>
      <c r="F332" s="99"/>
      <c r="G332" s="98"/>
      <c r="H332" s="99"/>
      <c r="I332" s="98"/>
      <c r="J332" s="98"/>
      <c r="K332" s="98"/>
    </row>
    <row r="333">
      <c r="A333" s="98"/>
      <c r="B333" s="98"/>
      <c r="C333" s="98"/>
      <c r="D333" s="98"/>
      <c r="E333" s="98"/>
      <c r="F333" s="99"/>
      <c r="G333" s="98"/>
      <c r="H333" s="99"/>
      <c r="I333" s="98"/>
      <c r="J333" s="98"/>
      <c r="K333" s="98"/>
    </row>
    <row r="334">
      <c r="A334" s="98"/>
      <c r="B334" s="98"/>
      <c r="C334" s="98"/>
      <c r="D334" s="98"/>
      <c r="E334" s="98"/>
      <c r="F334" s="99"/>
      <c r="G334" s="98"/>
      <c r="H334" s="99"/>
      <c r="I334" s="98"/>
      <c r="J334" s="98"/>
      <c r="K334" s="98"/>
    </row>
  </sheetData>
  <mergeCells count="3">
    <mergeCell ref="A34:J34"/>
    <mergeCell ref="A1:L1"/>
    <mergeCell ref="A3:K3"/>
  </mergeCells>
  <hyperlinks>
    <hyperlink ref="A1" r:id="rId1"/>
    <hyperlink ref="F11" r:id="rId2"/>
    <hyperlink ref="F12" r:id="rId3"/>
    <hyperlink ref="F13" r:id="rId4"/>
    <hyperlink ref="F14" r:id="rId5"/>
    <hyperlink ref="F15" r:id="rId6"/>
    <hyperlink ref="F16" r:id="rId7"/>
    <hyperlink ref="F21" r:id="rId8"/>
    <hyperlink ref="F22" r:id="rId9"/>
    <hyperlink ref="F23" r:id="rId10"/>
    <hyperlink ref="F27" r:id="rId11"/>
    <hyperlink ref="F28" r:id="rId12"/>
    <hyperlink ref="F84" r:id="rId13"/>
    <hyperlink ref="D85" r:id="rId14"/>
    <hyperlink ref="G85" r:id="rId15"/>
  </hyperlinks>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K68"/>
  <sheetViews>
    <sheetView workbookViewId="0"/>
  </sheetViews>
  <sheetFormatPr defaultRowHeight="14.0" customHeight="1"/>
  <cols>
    <col min="1" max="1" width="14.3"/>
    <col min="2" max="2" width="54.98"/>
    <col min="3" max="3" width="18.68"/>
    <col min="4" max="4" width="54.85"/>
    <col min="5" max="6" width="13.24"/>
    <col min="7" max="7" style="188" width="27.95"/>
    <col min="8" max="1024" width="13.24"/>
  </cols>
  <sheetData>
    <row r="1" customHeight="1" ht="71.0">
      <c r="A1" s="532" t="s">
        <v>12303</v>
      </c>
      <c r="B1" s="533"/>
      <c r="C1" s="534"/>
      <c r="D1" s="534"/>
      <c r="E1" s="534"/>
      <c r="F1" s="534"/>
      <c r="G1" s="533"/>
      <c r="H1" s="534"/>
      <c r="I1" s="534"/>
      <c r="J1" s="534"/>
      <c r="K1" s="534"/>
      <c r="L1" s="535"/>
    </row>
    <row r="2" ht="29.0">
      <c r="A2" s="536" t="s">
        <v>46</v>
      </c>
      <c r="B2" s="536" t="s">
        <v>1164</v>
      </c>
      <c r="C2" s="536" t="s">
        <v>1165</v>
      </c>
      <c r="D2" s="536" t="s">
        <v>1166</v>
      </c>
      <c r="E2" s="536" t="s">
        <v>1167</v>
      </c>
      <c r="F2" s="536" t="s">
        <v>1168</v>
      </c>
      <c r="G2" s="536" t="s">
        <v>1169</v>
      </c>
      <c r="H2" s="536" t="s">
        <v>1170</v>
      </c>
      <c r="I2" s="536" t="s">
        <v>1171</v>
      </c>
      <c r="J2" s="536" t="s">
        <v>1172</v>
      </c>
      <c r="K2" s="536" t="s">
        <v>1173</v>
      </c>
      <c r="L2" s="537"/>
    </row>
    <row r="3" ht="41.0">
      <c r="A3" s="3"/>
      <c r="B3" s="9" t="s">
        <v>12304</v>
      </c>
      <c r="C3" s="3"/>
      <c r="D3" s="3" t="s">
        <v>12305</v>
      </c>
      <c r="E3" s="3"/>
      <c r="F3" s="3"/>
      <c r="G3" s="9" t="s">
        <v>12306</v>
      </c>
      <c r="H3" s="3"/>
      <c r="I3" s="3"/>
      <c r="J3" s="3"/>
      <c r="K3" s="451"/>
      <c r="L3" s="3"/>
    </row>
    <row r="4" ht="41.0">
      <c r="A4" s="3"/>
      <c r="B4" s="9" t="s">
        <v>12307</v>
      </c>
      <c r="C4" s="3"/>
      <c r="D4" s="3" t="s">
        <v>12308</v>
      </c>
      <c r="E4" s="3"/>
      <c r="F4" s="3"/>
      <c r="G4" s="9" t="s">
        <v>12309</v>
      </c>
      <c r="H4" s="3"/>
      <c r="I4" s="3"/>
      <c r="J4" s="3"/>
      <c r="K4" s="451"/>
      <c r="L4" s="3"/>
    </row>
    <row r="5" ht="27.0">
      <c r="A5" s="3"/>
      <c r="B5" s="9" t="s">
        <v>11632</v>
      </c>
      <c r="C5" s="3"/>
      <c r="D5" s="3" t="s">
        <v>12310</v>
      </c>
      <c r="E5" s="3"/>
      <c r="F5" s="3" t="s">
        <v>60</v>
      </c>
      <c r="G5" s="9" t="s">
        <v>12311</v>
      </c>
      <c r="H5" s="3"/>
      <c r="I5" s="3"/>
      <c r="J5" s="3"/>
      <c r="K5" s="451"/>
      <c r="L5" s="3"/>
    </row>
    <row r="6" ht="27.0">
      <c r="A6" s="3"/>
      <c r="B6" s="9"/>
      <c r="C6" s="3"/>
      <c r="D6" s="3" t="s">
        <v>12312</v>
      </c>
      <c r="E6" s="3"/>
      <c r="F6" s="3"/>
      <c r="G6" s="9" t="s">
        <v>12313</v>
      </c>
      <c r="H6" s="3"/>
      <c r="I6" s="3"/>
      <c r="J6" s="3"/>
      <c r="K6" s="451"/>
      <c r="L6" s="3"/>
    </row>
    <row r="7" ht="41.0">
      <c r="A7" s="3"/>
      <c r="B7" s="9"/>
      <c r="C7" s="3"/>
      <c r="D7" s="3" t="s">
        <v>12314</v>
      </c>
      <c r="E7" s="3"/>
      <c r="F7" s="3"/>
      <c r="G7" s="9" t="s">
        <v>12315</v>
      </c>
      <c r="H7" s="3"/>
      <c r="I7" s="3"/>
      <c r="J7" s="3"/>
      <c r="K7" s="451"/>
      <c r="L7" s="3"/>
    </row>
    <row r="8" ht="27.0">
      <c r="A8" s="3"/>
      <c r="B8" s="9"/>
      <c r="C8" s="3"/>
      <c r="D8" s="3" t="s">
        <v>12316</v>
      </c>
      <c r="E8" s="3"/>
      <c r="F8" s="3"/>
      <c r="G8" s="9" t="s">
        <v>12317</v>
      </c>
      <c r="H8" s="3"/>
      <c r="I8" s="3"/>
      <c r="J8" s="3"/>
      <c r="K8" s="451"/>
      <c r="L8" s="3"/>
    </row>
    <row r="9" ht="27.0">
      <c r="A9" s="3"/>
      <c r="B9" s="9" t="s">
        <v>12318</v>
      </c>
      <c r="C9" s="3"/>
      <c r="D9" s="3" t="s">
        <v>12319</v>
      </c>
      <c r="E9" s="3"/>
      <c r="F9" s="3" t="s">
        <v>60</v>
      </c>
      <c r="G9" s="9" t="s">
        <v>12320</v>
      </c>
      <c r="H9" s="3"/>
      <c r="I9" s="3"/>
      <c r="J9" s="3"/>
      <c r="K9" s="451"/>
      <c r="L9" s="3"/>
    </row>
    <row r="10" ht="27.0">
      <c r="A10" s="3"/>
      <c r="B10" s="9"/>
      <c r="C10" s="3"/>
      <c r="D10" s="3" t="s">
        <v>12321</v>
      </c>
      <c r="E10" s="3"/>
      <c r="F10" s="3"/>
      <c r="G10" s="9" t="s">
        <v>12322</v>
      </c>
      <c r="H10" s="3"/>
      <c r="I10" s="3"/>
      <c r="J10" s="3"/>
      <c r="K10" s="451"/>
      <c r="L10" s="3"/>
    </row>
    <row r="11" ht="41.0">
      <c r="A11" s="3"/>
      <c r="B11" s="9"/>
      <c r="C11" s="3"/>
      <c r="D11" s="3" t="s">
        <v>12323</v>
      </c>
      <c r="E11" s="3"/>
      <c r="F11" s="3"/>
      <c r="G11" s="9" t="s">
        <v>12324</v>
      </c>
      <c r="H11" s="3"/>
      <c r="I11" s="3"/>
      <c r="J11" s="3"/>
      <c r="K11" s="451"/>
      <c r="L11" s="3"/>
    </row>
    <row r="12" ht="27.0">
      <c r="A12" s="3"/>
      <c r="B12" s="9"/>
      <c r="C12" s="3"/>
      <c r="D12" s="3" t="s">
        <v>12316</v>
      </c>
      <c r="E12" s="3"/>
      <c r="F12" s="3"/>
      <c r="G12" s="9" t="s">
        <v>12317</v>
      </c>
      <c r="H12" s="3"/>
      <c r="I12" s="3"/>
      <c r="J12" s="3"/>
      <c r="K12" s="451"/>
      <c r="L12" s="3"/>
    </row>
    <row r="13" ht="55.0">
      <c r="A13" s="3"/>
      <c r="B13" s="9" t="s">
        <v>11634</v>
      </c>
      <c r="C13" s="9" t="s">
        <v>12325</v>
      </c>
      <c r="D13" s="3" t="s">
        <v>12326</v>
      </c>
      <c r="E13" s="3"/>
      <c r="F13" s="3"/>
      <c r="G13" s="9" t="s">
        <v>12327</v>
      </c>
      <c r="H13" s="3"/>
      <c r="I13" s="3"/>
      <c r="J13" s="3"/>
      <c r="K13" s="451"/>
      <c r="L13" s="3"/>
    </row>
    <row r="14" ht="41.0">
      <c r="A14" s="3"/>
      <c r="B14" s="9" t="s">
        <v>11635</v>
      </c>
      <c r="C14" s="3"/>
      <c r="D14" s="9" t="s">
        <v>12328</v>
      </c>
      <c r="E14" s="3"/>
      <c r="F14" s="3"/>
      <c r="G14" s="9" t="s">
        <v>12329</v>
      </c>
      <c r="H14" s="3"/>
      <c r="I14" s="3"/>
      <c r="J14" s="3"/>
      <c r="K14" s="451"/>
      <c r="L14" s="3"/>
    </row>
    <row r="15" ht="41.0">
      <c r="A15" s="3"/>
      <c r="B15" s="9" t="s">
        <v>11636</v>
      </c>
      <c r="C15" s="3"/>
      <c r="D15" s="3" t="s">
        <v>12330</v>
      </c>
      <c r="E15" s="3"/>
      <c r="F15" s="3"/>
      <c r="G15" s="9" t="s">
        <v>12331</v>
      </c>
      <c r="H15" s="3"/>
      <c r="I15" s="3"/>
      <c r="J15" s="3"/>
      <c r="K15" s="451"/>
      <c r="L15" s="3"/>
    </row>
    <row r="16" ht="41.0">
      <c r="A16" s="3"/>
      <c r="B16" s="9"/>
      <c r="C16" s="3"/>
      <c r="D16" s="3" t="s">
        <v>12332</v>
      </c>
      <c r="E16" s="3"/>
      <c r="F16" s="3"/>
      <c r="G16" s="9" t="s">
        <v>12333</v>
      </c>
      <c r="H16" s="3"/>
      <c r="I16" s="3"/>
      <c r="J16" s="3"/>
      <c r="K16" s="451"/>
      <c r="L16" s="3"/>
    </row>
    <row r="17" ht="41.0">
      <c r="A17" s="3"/>
      <c r="B17" s="9"/>
      <c r="C17" s="3"/>
      <c r="D17" s="3" t="s">
        <v>12334</v>
      </c>
      <c r="E17" s="3"/>
      <c r="F17" s="3"/>
      <c r="G17" s="9" t="s">
        <v>12335</v>
      </c>
      <c r="H17" s="3"/>
      <c r="I17" s="3"/>
      <c r="J17" s="3"/>
      <c r="K17" s="451"/>
      <c r="L17" s="3"/>
    </row>
    <row r="18" ht="41.0">
      <c r="A18" s="3"/>
      <c r="B18" s="9" t="s">
        <v>11637</v>
      </c>
      <c r="C18" s="3"/>
      <c r="D18" s="3" t="s">
        <v>12336</v>
      </c>
      <c r="E18" s="3"/>
      <c r="F18" s="3"/>
      <c r="G18" s="9" t="s">
        <v>12337</v>
      </c>
      <c r="H18" s="3"/>
      <c r="I18" s="3"/>
      <c r="J18" s="3"/>
      <c r="K18" s="451"/>
      <c r="L18" s="3"/>
    </row>
    <row r="19" ht="41.0">
      <c r="A19" s="3"/>
      <c r="B19" s="9" t="s">
        <v>11638</v>
      </c>
      <c r="C19" s="3"/>
      <c r="D19" s="3" t="s">
        <v>12338</v>
      </c>
      <c r="E19" s="3"/>
      <c r="F19" s="3"/>
      <c r="G19" s="9" t="s">
        <v>12339</v>
      </c>
      <c r="H19" s="3"/>
      <c r="I19" s="3"/>
      <c r="J19" s="3"/>
      <c r="K19" s="451"/>
      <c r="L19" s="3"/>
    </row>
    <row r="20" ht="27.0">
      <c r="A20" s="3"/>
      <c r="B20" s="9" t="s">
        <v>11639</v>
      </c>
      <c r="C20" s="3"/>
      <c r="D20" s="9" t="s">
        <v>12340</v>
      </c>
      <c r="E20" s="3"/>
      <c r="F20" s="3"/>
      <c r="G20" s="9" t="s">
        <v>12341</v>
      </c>
      <c r="H20" s="3"/>
      <c r="I20" s="3"/>
      <c r="J20" s="3"/>
      <c r="K20" s="451"/>
      <c r="L20" s="3"/>
    </row>
    <row r="21" ht="41.0">
      <c r="A21" s="3"/>
      <c r="B21" s="9" t="s">
        <v>11640</v>
      </c>
      <c r="C21" s="3"/>
      <c r="D21" s="9" t="s">
        <v>12342</v>
      </c>
      <c r="E21" s="3"/>
      <c r="F21" s="3"/>
      <c r="G21" s="9" t="s">
        <v>12343</v>
      </c>
      <c r="H21" s="3"/>
      <c r="I21" s="3"/>
      <c r="J21" s="3"/>
      <c r="K21" s="451"/>
      <c r="L21" s="3"/>
    </row>
    <row r="22" ht="41.0">
      <c r="A22" s="3"/>
      <c r="B22" s="9" t="s">
        <v>11641</v>
      </c>
      <c r="C22" s="3"/>
      <c r="D22" s="3" t="s">
        <v>12344</v>
      </c>
      <c r="E22" s="3"/>
      <c r="F22" s="3"/>
      <c r="G22" s="9" t="s">
        <v>12345</v>
      </c>
      <c r="H22" s="3"/>
      <c r="I22" s="3"/>
      <c r="J22" s="3"/>
      <c r="K22" s="451"/>
      <c r="L22" s="3"/>
    </row>
    <row r="23" ht="41.0">
      <c r="A23" s="3"/>
      <c r="B23" s="9" t="s">
        <v>11642</v>
      </c>
      <c r="C23" s="3"/>
      <c r="D23" s="9" t="s">
        <v>12346</v>
      </c>
      <c r="E23" s="3"/>
      <c r="F23" s="3"/>
      <c r="G23" s="9" t="s">
        <v>12347</v>
      </c>
      <c r="H23" s="3"/>
      <c r="I23" s="3"/>
      <c r="J23" s="3"/>
      <c r="K23" s="451"/>
      <c r="L23" s="3"/>
    </row>
    <row r="24" ht="41.0">
      <c r="A24" s="3"/>
      <c r="B24" s="280" t="s">
        <v>12348</v>
      </c>
      <c r="C24" s="3"/>
      <c r="D24" s="3" t="s">
        <v>12349</v>
      </c>
      <c r="E24" s="3"/>
      <c r="F24" s="3"/>
      <c r="G24" s="9" t="s">
        <v>12350</v>
      </c>
      <c r="H24" s="3"/>
      <c r="I24" s="3"/>
      <c r="J24" s="3"/>
      <c r="K24" s="451"/>
      <c r="L24" s="3"/>
    </row>
    <row r="25" ht="41.0">
      <c r="A25" s="3"/>
      <c r="B25" s="9" t="s">
        <v>11644</v>
      </c>
      <c r="C25" s="3"/>
      <c r="D25" s="9" t="s">
        <v>12351</v>
      </c>
      <c r="E25" s="3"/>
      <c r="F25" s="3"/>
      <c r="G25" s="9" t="s">
        <v>12352</v>
      </c>
      <c r="H25" s="3"/>
      <c r="I25" s="3"/>
      <c r="J25" s="3"/>
      <c r="K25" s="451"/>
      <c r="L25" s="3"/>
    </row>
    <row r="26" ht="41.0">
      <c r="A26" s="3"/>
      <c r="B26" s="9"/>
      <c r="C26" s="3"/>
      <c r="D26" s="9" t="s">
        <v>12353</v>
      </c>
      <c r="E26" s="3"/>
      <c r="F26" s="3"/>
      <c r="G26" s="9" t="s">
        <v>12354</v>
      </c>
      <c r="H26" s="3"/>
      <c r="I26" s="3"/>
      <c r="J26" s="3"/>
      <c r="K26" s="451"/>
      <c r="L26" s="3"/>
    </row>
    <row r="27" ht="41.0">
      <c r="A27" s="3"/>
      <c r="B27" s="9" t="s">
        <v>12355</v>
      </c>
      <c r="C27" s="3"/>
      <c r="D27" s="3" t="s">
        <v>12356</v>
      </c>
      <c r="E27" s="3"/>
      <c r="F27" s="3"/>
      <c r="G27" s="9" t="s">
        <v>12357</v>
      </c>
      <c r="H27" s="3"/>
      <c r="I27" s="3"/>
      <c r="J27" s="3"/>
      <c r="K27" s="451"/>
      <c r="L27" s="3"/>
    </row>
    <row r="28" ht="41.0">
      <c r="A28" s="3"/>
      <c r="B28" s="9"/>
      <c r="C28" s="3"/>
      <c r="D28" s="3" t="s">
        <v>12358</v>
      </c>
      <c r="E28" s="3"/>
      <c r="F28" s="3"/>
      <c r="G28" s="9" t="s">
        <v>12359</v>
      </c>
      <c r="H28" s="3"/>
      <c r="I28" s="3"/>
      <c r="J28" s="3"/>
      <c r="K28" s="451"/>
      <c r="L28" s="3"/>
    </row>
    <row r="29" ht="41.0">
      <c r="A29" s="3"/>
      <c r="B29" s="9" t="s">
        <v>11646</v>
      </c>
      <c r="C29" s="3"/>
      <c r="D29" s="3" t="s">
        <v>12360</v>
      </c>
      <c r="E29" s="3"/>
      <c r="F29" s="3"/>
      <c r="G29" s="9" t="s">
        <v>12361</v>
      </c>
      <c r="H29" s="3"/>
      <c r="I29" s="3"/>
      <c r="J29" s="3"/>
      <c r="K29" s="451"/>
      <c r="L29" s="3"/>
    </row>
    <row r="30" customHeight="1" ht="22.0">
      <c r="A30" s="3"/>
      <c r="B30" s="9" t="s">
        <v>12362</v>
      </c>
      <c r="C30" s="3"/>
      <c r="D30" s="3" t="s">
        <v>12363</v>
      </c>
      <c r="E30" s="3"/>
      <c r="F30" s="3"/>
      <c r="G30" s="9" t="s">
        <v>12364</v>
      </c>
      <c r="H30" s="3"/>
      <c r="I30" s="3"/>
      <c r="J30" s="3"/>
      <c r="K30" s="451"/>
      <c r="L30" s="3"/>
    </row>
    <row r="31" ht="27.0">
      <c r="A31" s="3"/>
      <c r="B31" s="9" t="s">
        <v>11648</v>
      </c>
      <c r="C31" s="3"/>
      <c r="D31" s="3" t="s">
        <v>12365</v>
      </c>
      <c r="E31" s="3"/>
      <c r="F31" s="3"/>
      <c r="G31" s="9" t="s">
        <v>12366</v>
      </c>
      <c r="H31" s="3"/>
      <c r="I31" s="3"/>
      <c r="J31" s="3"/>
      <c r="K31" s="451"/>
      <c r="L31" s="3"/>
    </row>
    <row r="32" ht="41.0">
      <c r="A32" s="3"/>
      <c r="B32" s="9" t="s">
        <v>11649</v>
      </c>
      <c r="C32" s="3"/>
      <c r="D32" s="3" t="s">
        <v>12367</v>
      </c>
      <c r="E32" s="3"/>
      <c r="F32" s="3"/>
      <c r="G32" s="9" t="s">
        <v>12368</v>
      </c>
      <c r="H32" s="3"/>
      <c r="I32" s="3"/>
      <c r="J32" s="3"/>
      <c r="K32" s="451"/>
      <c r="L32" s="3"/>
    </row>
    <row r="33" ht="41.0">
      <c r="A33" s="3"/>
      <c r="B33" s="9" t="s">
        <v>11650</v>
      </c>
      <c r="C33" s="3"/>
      <c r="D33" s="3" t="s">
        <v>12369</v>
      </c>
      <c r="E33" s="3"/>
      <c r="F33" s="3"/>
      <c r="G33" s="9" t="s">
        <v>12370</v>
      </c>
      <c r="H33" s="3"/>
      <c r="I33" s="3"/>
      <c r="J33" s="3"/>
      <c r="K33" s="451"/>
      <c r="L33" s="3"/>
    </row>
    <row r="34" ht="96.0">
      <c r="A34" s="3"/>
      <c r="B34" s="9" t="s">
        <v>11651</v>
      </c>
      <c r="C34" s="9" t="s">
        <v>12371</v>
      </c>
      <c r="D34" s="3" t="s">
        <v>12372</v>
      </c>
      <c r="E34" s="3"/>
      <c r="F34" s="3"/>
      <c r="G34" s="9" t="s">
        <v>12373</v>
      </c>
      <c r="H34" s="3"/>
      <c r="I34" s="3"/>
      <c r="J34" s="3"/>
      <c r="K34" s="451"/>
      <c r="L34" s="3"/>
    </row>
    <row r="35" ht="41.0">
      <c r="A35" s="3"/>
      <c r="B35" s="9" t="s">
        <v>11652</v>
      </c>
      <c r="C35" s="3"/>
      <c r="D35" s="3" t="s">
        <v>12374</v>
      </c>
      <c r="E35" s="3"/>
      <c r="F35" s="3"/>
      <c r="G35" s="9" t="s">
        <v>12375</v>
      </c>
      <c r="H35" s="3"/>
      <c r="I35" s="3"/>
      <c r="J35" s="3"/>
      <c r="K35" s="451"/>
      <c r="L35" s="3"/>
    </row>
    <row r="36" ht="41.0">
      <c r="A36" s="3"/>
      <c r="B36" s="9" t="s">
        <v>11653</v>
      </c>
      <c r="C36" s="3"/>
      <c r="D36" s="3" t="s">
        <v>12376</v>
      </c>
      <c r="E36" s="3"/>
      <c r="F36" s="3"/>
      <c r="G36" s="9" t="s">
        <v>12377</v>
      </c>
      <c r="H36" s="3"/>
      <c r="I36" s="3"/>
      <c r="J36" s="3"/>
      <c r="K36" s="451"/>
      <c r="L36" s="3"/>
    </row>
    <row r="37" ht="55.0">
      <c r="A37" s="3"/>
      <c r="B37" s="9" t="s">
        <v>11655</v>
      </c>
      <c r="C37" s="3"/>
      <c r="D37" s="3" t="s">
        <v>12378</v>
      </c>
      <c r="E37" s="3"/>
      <c r="F37" s="3"/>
      <c r="G37" s="9" t="s">
        <v>12379</v>
      </c>
      <c r="H37" s="3"/>
      <c r="I37" s="3"/>
      <c r="J37" s="3"/>
      <c r="K37" s="451"/>
      <c r="L37" s="3"/>
    </row>
    <row r="38" ht="55.0">
      <c r="A38" s="3"/>
      <c r="B38" s="9" t="s">
        <v>11656</v>
      </c>
      <c r="C38" s="3"/>
      <c r="D38" s="3" t="s">
        <v>12380</v>
      </c>
      <c r="E38" s="3"/>
      <c r="F38" s="3"/>
      <c r="G38" s="9" t="s">
        <v>12381</v>
      </c>
      <c r="H38" s="3"/>
      <c r="I38" s="3"/>
      <c r="J38" s="3"/>
      <c r="K38" s="451"/>
      <c r="L38" s="3"/>
    </row>
    <row r="39" ht="41.0">
      <c r="A39" s="3"/>
      <c r="B39" s="9" t="s">
        <v>12382</v>
      </c>
      <c r="C39" s="3"/>
      <c r="D39" s="3" t="s">
        <v>12383</v>
      </c>
      <c r="E39" s="3"/>
      <c r="F39" s="3"/>
      <c r="G39" s="9" t="s">
        <v>12384</v>
      </c>
      <c r="H39" s="3"/>
      <c r="I39" s="3"/>
      <c r="J39" s="3"/>
      <c r="K39" s="451"/>
      <c r="L39" s="3"/>
    </row>
    <row r="40" ht="55.0">
      <c r="A40" s="3"/>
      <c r="B40" s="9" t="s">
        <v>12385</v>
      </c>
      <c r="C40" s="3"/>
      <c r="D40" s="9" t="s">
        <v>12386</v>
      </c>
      <c r="E40" s="3"/>
      <c r="F40" s="3"/>
      <c r="G40" s="9" t="s">
        <v>12387</v>
      </c>
      <c r="H40" s="3"/>
      <c r="I40" s="3"/>
      <c r="J40" s="3"/>
      <c r="K40" s="451"/>
      <c r="L40" s="3"/>
    </row>
    <row r="41" ht="27.0">
      <c r="A41" s="3"/>
      <c r="B41" s="9" t="s">
        <v>11659</v>
      </c>
      <c r="C41" s="3"/>
      <c r="D41" s="3" t="s">
        <v>12388</v>
      </c>
      <c r="E41" s="3"/>
      <c r="F41" s="3"/>
      <c r="G41" s="9" t="s">
        <v>12389</v>
      </c>
      <c r="H41" s="3"/>
      <c r="I41" s="3"/>
      <c r="J41" s="3"/>
      <c r="K41" s="451"/>
      <c r="L41" s="3"/>
    </row>
    <row r="42" ht="41.0">
      <c r="A42" s="3"/>
      <c r="B42" s="9" t="s">
        <v>11660</v>
      </c>
      <c r="C42" s="3"/>
      <c r="D42" s="3" t="s">
        <v>12390</v>
      </c>
      <c r="E42" s="3"/>
      <c r="F42" s="3"/>
      <c r="G42" s="9" t="s">
        <v>12391</v>
      </c>
      <c r="H42" s="3"/>
      <c r="I42" s="3"/>
      <c r="J42" s="3"/>
      <c r="K42" s="451"/>
      <c r="L42" s="3"/>
    </row>
    <row r="43" ht="41.0">
      <c r="A43" s="3"/>
      <c r="B43" s="9"/>
      <c r="C43" s="3"/>
      <c r="D43" s="3" t="s">
        <v>12392</v>
      </c>
      <c r="E43" s="3"/>
      <c r="F43" s="3"/>
      <c r="G43" s="9" t="s">
        <v>12393</v>
      </c>
      <c r="H43" s="3"/>
      <c r="I43" s="3"/>
      <c r="J43" s="3"/>
      <c r="K43" s="451"/>
      <c r="L43" s="3"/>
    </row>
    <row r="44" ht="27.0">
      <c r="A44" s="3"/>
      <c r="B44" s="9"/>
      <c r="C44" s="3"/>
      <c r="D44" s="3" t="s">
        <v>12394</v>
      </c>
      <c r="E44" s="3"/>
      <c r="F44" s="3"/>
      <c r="G44" s="9" t="s">
        <v>12395</v>
      </c>
      <c r="H44" s="3"/>
      <c r="I44" s="3"/>
      <c r="J44" s="3"/>
      <c r="K44" s="451"/>
      <c r="L44" s="3"/>
    </row>
    <row r="45" ht="41.0">
      <c r="A45" s="3"/>
      <c r="B45" s="9"/>
      <c r="C45" s="3"/>
      <c r="D45" s="3" t="s">
        <v>12396</v>
      </c>
      <c r="E45" s="3"/>
      <c r="F45" s="3"/>
      <c r="G45" s="9" t="s">
        <v>12397</v>
      </c>
      <c r="H45" s="3"/>
      <c r="I45" s="3"/>
      <c r="J45" s="3"/>
      <c r="K45" s="451"/>
      <c r="L45" s="3"/>
    </row>
    <row r="46" ht="27.0">
      <c r="A46" s="3"/>
      <c r="B46" s="9" t="s">
        <v>11661</v>
      </c>
      <c r="C46" s="3"/>
      <c r="D46" s="3" t="s">
        <v>12390</v>
      </c>
      <c r="E46" s="3"/>
      <c r="F46" s="3"/>
      <c r="G46" s="9" t="s">
        <v>12398</v>
      </c>
      <c r="H46" s="3"/>
      <c r="I46" s="3"/>
      <c r="J46" s="3"/>
      <c r="K46" s="451"/>
      <c r="L46" s="3"/>
    </row>
    <row r="47" ht="27.0">
      <c r="A47" s="3"/>
      <c r="B47" s="9" t="s">
        <v>11662</v>
      </c>
      <c r="C47" s="3"/>
      <c r="D47" s="3" t="s">
        <v>12399</v>
      </c>
      <c r="E47" s="3"/>
      <c r="F47" s="3"/>
      <c r="G47" s="9" t="s">
        <v>12400</v>
      </c>
      <c r="H47" s="3"/>
      <c r="I47" s="3"/>
      <c r="J47" s="3"/>
      <c r="K47" s="451"/>
      <c r="L47" s="3"/>
    </row>
    <row r="48" ht="41.0">
      <c r="A48" s="3"/>
      <c r="B48" s="9" t="s">
        <v>11663</v>
      </c>
      <c r="C48" s="3"/>
      <c r="D48" s="3"/>
      <c r="E48" s="3"/>
      <c r="F48" s="3"/>
      <c r="G48" s="9"/>
      <c r="H48" s="3"/>
      <c r="I48" s="3"/>
      <c r="J48" s="3"/>
      <c r="K48" s="451"/>
      <c r="L48" s="3"/>
    </row>
    <row r="49" ht="27.0">
      <c r="A49" s="3"/>
      <c r="B49" s="9" t="s">
        <v>11664</v>
      </c>
      <c r="C49" s="3"/>
      <c r="D49" s="3"/>
      <c r="E49" s="3"/>
      <c r="F49" s="3"/>
      <c r="G49" s="9"/>
      <c r="H49" s="3"/>
      <c r="I49" s="3"/>
      <c r="J49" s="3"/>
      <c r="K49" s="451"/>
      <c r="L49" s="3"/>
    </row>
    <row r="50" ht="27.0">
      <c r="A50" s="3"/>
      <c r="B50" s="9" t="s">
        <v>11665</v>
      </c>
      <c r="C50" s="3"/>
      <c r="D50" s="3"/>
      <c r="E50" s="3"/>
      <c r="F50" s="3"/>
      <c r="G50" s="9"/>
      <c r="H50" s="3"/>
      <c r="I50" s="3"/>
      <c r="J50" s="3"/>
      <c r="K50" s="451"/>
      <c r="L50" s="3"/>
    </row>
    <row r="51" ht="27.0">
      <c r="A51" s="3"/>
      <c r="B51" s="9" t="s">
        <v>11666</v>
      </c>
      <c r="C51" s="3"/>
      <c r="D51" s="3"/>
      <c r="E51" s="3"/>
      <c r="F51" s="3"/>
      <c r="G51" s="9"/>
      <c r="H51" s="3"/>
      <c r="I51" s="3"/>
      <c r="J51" s="3"/>
      <c r="K51" s="451"/>
      <c r="L51" s="3"/>
    </row>
    <row r="52" ht="27.0">
      <c r="A52" s="3"/>
      <c r="B52" s="9" t="s">
        <v>11667</v>
      </c>
      <c r="C52" s="3"/>
      <c r="D52" s="3"/>
      <c r="E52" s="3"/>
      <c r="F52" s="3"/>
      <c r="G52" s="9"/>
      <c r="H52" s="3"/>
      <c r="I52" s="3"/>
      <c r="J52" s="3"/>
      <c r="K52" s="451"/>
      <c r="L52" s="3"/>
    </row>
    <row r="53" ht="27.0">
      <c r="A53" s="3"/>
      <c r="B53" s="9" t="s">
        <v>11668</v>
      </c>
      <c r="C53" s="3"/>
      <c r="D53" s="3"/>
      <c r="E53" s="3"/>
      <c r="F53" s="3"/>
      <c r="G53" s="9"/>
      <c r="H53" s="3"/>
      <c r="I53" s="3"/>
      <c r="J53" s="3"/>
      <c r="K53" s="451"/>
      <c r="L53" s="3"/>
    </row>
    <row r="54" ht="27.0">
      <c r="A54" s="3"/>
      <c r="B54" s="9" t="s">
        <v>11669</v>
      </c>
      <c r="C54" s="3"/>
      <c r="D54" s="3"/>
      <c r="E54" s="3"/>
      <c r="F54" s="3"/>
      <c r="G54" s="9"/>
      <c r="H54" s="3"/>
      <c r="I54" s="3"/>
      <c r="J54" s="3"/>
      <c r="K54" s="451"/>
      <c r="L54" s="3"/>
    </row>
    <row r="55" ht="27.0">
      <c r="A55" s="3"/>
      <c r="B55" s="9" t="s">
        <v>11670</v>
      </c>
      <c r="C55" s="3"/>
      <c r="D55" s="3"/>
      <c r="E55" s="3"/>
      <c r="F55" s="3"/>
      <c r="G55" s="9"/>
      <c r="H55" s="3"/>
      <c r="I55" s="3"/>
      <c r="J55" s="3"/>
      <c r="K55" s="451"/>
      <c r="L55" s="3"/>
    </row>
    <row r="56" ht="27.0">
      <c r="A56" s="3"/>
      <c r="B56" s="9" t="s">
        <v>11671</v>
      </c>
      <c r="C56" s="3"/>
      <c r="D56" s="3"/>
      <c r="E56" s="3"/>
      <c r="F56" s="3"/>
      <c r="G56" s="9"/>
      <c r="H56" s="3"/>
      <c r="I56" s="3"/>
      <c r="J56" s="3"/>
      <c r="K56" s="451"/>
      <c r="L56" s="3"/>
    </row>
    <row r="57" ht="27.0">
      <c r="A57" s="3"/>
      <c r="B57" s="9" t="s">
        <v>11672</v>
      </c>
      <c r="C57" s="3"/>
      <c r="D57" s="3"/>
      <c r="E57" s="3"/>
      <c r="F57" s="3"/>
      <c r="G57" s="9"/>
      <c r="H57" s="3"/>
      <c r="I57" s="3"/>
      <c r="J57" s="3"/>
      <c r="K57" s="451"/>
      <c r="L57" s="3"/>
    </row>
    <row r="58">
      <c r="A58" s="3"/>
      <c r="B58" s="9" t="s">
        <v>11674</v>
      </c>
      <c r="C58" s="3"/>
      <c r="D58" s="3"/>
      <c r="E58" s="3"/>
      <c r="F58" s="3"/>
      <c r="G58" s="9"/>
      <c r="H58" s="3"/>
      <c r="I58" s="3"/>
      <c r="J58" s="3"/>
      <c r="K58" s="451"/>
      <c r="L58" s="3"/>
    </row>
    <row r="59" ht="27.0">
      <c r="A59" s="3"/>
      <c r="B59" s="9" t="s">
        <v>11675</v>
      </c>
      <c r="C59" s="3"/>
      <c r="D59" s="3"/>
      <c r="E59" s="3"/>
      <c r="F59" s="3"/>
      <c r="G59" s="9"/>
      <c r="H59" s="3"/>
      <c r="I59" s="3"/>
      <c r="J59" s="3"/>
      <c r="K59" s="451"/>
      <c r="L59" s="3"/>
    </row>
    <row r="60" ht="27.0">
      <c r="A60" s="3"/>
      <c r="B60" s="9" t="s">
        <v>11676</v>
      </c>
      <c r="C60" s="3"/>
      <c r="D60" s="3"/>
      <c r="E60" s="3"/>
      <c r="F60" s="3"/>
      <c r="G60" s="9"/>
      <c r="H60" s="3"/>
      <c r="I60" s="3"/>
      <c r="J60" s="3"/>
      <c r="K60" s="451"/>
      <c r="L60" s="3"/>
    </row>
    <row r="61" ht="27.0">
      <c r="A61" s="3"/>
      <c r="B61" s="9" t="s">
        <v>11677</v>
      </c>
      <c r="C61" s="3"/>
      <c r="D61" s="3"/>
      <c r="E61" s="3"/>
      <c r="F61" s="3"/>
      <c r="G61" s="9"/>
      <c r="H61" s="3"/>
      <c r="I61" s="3"/>
      <c r="J61" s="3"/>
      <c r="K61" s="451"/>
      <c r="L61" s="3"/>
    </row>
    <row r="62" ht="27.0">
      <c r="A62" s="3"/>
      <c r="B62" s="9" t="s">
        <v>11678</v>
      </c>
      <c r="C62" s="3"/>
      <c r="D62" s="3"/>
      <c r="E62" s="3"/>
      <c r="F62" s="3"/>
      <c r="G62" s="9"/>
      <c r="H62" s="3"/>
      <c r="I62" s="3"/>
      <c r="J62" s="3"/>
      <c r="K62" s="451"/>
      <c r="L62" s="3"/>
    </row>
    <row r="63" ht="27.0">
      <c r="A63" s="3"/>
      <c r="B63" s="9" t="s">
        <v>11679</v>
      </c>
      <c r="C63" s="3"/>
      <c r="D63" s="3"/>
      <c r="E63" s="3"/>
      <c r="F63" s="3"/>
      <c r="G63" s="9"/>
      <c r="H63" s="3"/>
      <c r="I63" s="3"/>
      <c r="J63" s="3"/>
      <c r="K63" s="451"/>
      <c r="L63" s="3"/>
    </row>
    <row r="64" ht="27.0">
      <c r="A64" s="3"/>
      <c r="B64" s="9" t="s">
        <v>11680</v>
      </c>
      <c r="C64" s="3"/>
      <c r="D64" s="3"/>
      <c r="E64" s="3"/>
      <c r="F64" s="3"/>
      <c r="G64" s="9"/>
      <c r="H64" s="3"/>
      <c r="I64" s="3"/>
      <c r="J64" s="3"/>
      <c r="K64" s="451"/>
      <c r="L64" s="3"/>
    </row>
    <row r="65" ht="27.0">
      <c r="A65" s="3"/>
      <c r="B65" s="9" t="s">
        <v>11681</v>
      </c>
      <c r="C65" s="3"/>
      <c r="D65" s="3"/>
      <c r="E65" s="3"/>
      <c r="F65" s="3"/>
      <c r="G65" s="9"/>
      <c r="H65" s="3"/>
      <c r="I65" s="3"/>
      <c r="J65" s="3"/>
      <c r="K65" s="451"/>
      <c r="L65" s="3"/>
    </row>
    <row r="66" ht="41.0">
      <c r="A66" s="3"/>
      <c r="B66" s="9" t="s">
        <v>11682</v>
      </c>
      <c r="C66" s="3"/>
      <c r="D66" s="3"/>
      <c r="E66" s="3"/>
      <c r="F66" s="3"/>
      <c r="G66" s="9"/>
      <c r="H66" s="3"/>
      <c r="I66" s="3"/>
      <c r="J66" s="3"/>
      <c r="K66" s="451"/>
      <c r="L66" s="3"/>
    </row>
    <row r="67" ht="27.0">
      <c r="A67" s="3"/>
      <c r="B67" s="9" t="s">
        <v>11683</v>
      </c>
      <c r="C67" s="3"/>
      <c r="D67" s="3"/>
      <c r="E67" s="3"/>
      <c r="F67" s="3"/>
      <c r="G67" s="9"/>
      <c r="H67" s="3"/>
      <c r="I67" s="3"/>
      <c r="J67" s="3"/>
      <c r="K67" s="451"/>
      <c r="L67" s="3"/>
    </row>
    <row r="68" ht="27.0">
      <c r="A68" s="3"/>
      <c r="B68" s="9" t="s">
        <v>11684</v>
      </c>
      <c r="C68" s="3"/>
      <c r="D68" s="3"/>
      <c r="E68" s="3"/>
      <c r="F68" s="3"/>
      <c r="G68" s="9"/>
      <c r="H68" s="3"/>
      <c r="I68" s="3"/>
      <c r="J68" s="3"/>
      <c r="K68" s="451"/>
      <c r="L68" s="3"/>
    </row>
    <row r="69">
      <c r="A69" s="3"/>
      <c r="B69" s="3"/>
      <c r="C69" s="3"/>
      <c r="D69" s="3"/>
      <c r="E69" s="3"/>
      <c r="F69" s="3"/>
      <c r="G69" s="9"/>
      <c r="H69" s="3"/>
      <c r="I69" s="3"/>
      <c r="J69" s="3"/>
      <c r="K69" s="451"/>
      <c r="L69" s="3"/>
    </row>
    <row r="70">
      <c r="A70" s="3"/>
      <c r="B70" s="3"/>
      <c r="C70" s="3"/>
      <c r="D70" s="3"/>
      <c r="E70" s="3"/>
      <c r="F70" s="3"/>
      <c r="G70" s="9"/>
      <c r="H70" s="3"/>
      <c r="I70" s="3"/>
      <c r="J70" s="3"/>
      <c r="K70" s="451"/>
      <c r="L70" s="3"/>
    </row>
    <row r="71">
      <c r="A71" s="3"/>
      <c r="B71" s="3"/>
      <c r="C71" s="3"/>
      <c r="D71" s="3"/>
      <c r="E71" s="3"/>
      <c r="F71" s="3"/>
      <c r="G71" s="9"/>
      <c r="H71" s="3"/>
      <c r="I71" s="3"/>
      <c r="J71" s="3"/>
      <c r="K71" s="451"/>
      <c r="L71" s="3"/>
    </row>
  </sheetData>
  <mergeCells count="1">
    <mergeCell ref="A1:L1"/>
  </mergeCells>
  <hyperlinks>
    <hyperlink ref="A1" r:id="rId1"/>
  </hyperlinks>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K70"/>
  <sheetViews>
    <sheetView workbookViewId="0"/>
  </sheetViews>
  <sheetFormatPr defaultRowHeight="14.0" customHeight="1"/>
  <cols>
    <col min="1" max="1" width="22.78"/>
    <col min="2" max="2" width="61.74"/>
    <col min="3" max="3" width="45.31"/>
    <col min="4" max="4" width="40.54"/>
    <col min="5" max="5" width="30.2"/>
    <col min="6" max="6" width="32.85"/>
    <col min="7" max="7" width="21.99"/>
    <col min="8" max="1025" width="14.3"/>
  </cols>
  <sheetData>
    <row r="1" ht="30.0">
      <c r="A1" s="331" t="s">
        <v>46</v>
      </c>
      <c r="B1" s="332" t="s">
        <v>1164</v>
      </c>
      <c r="C1" s="333" t="s">
        <v>1165</v>
      </c>
      <c r="D1" s="332" t="s">
        <v>1166</v>
      </c>
      <c r="E1" s="332" t="s">
        <v>1167</v>
      </c>
      <c r="F1" s="332" t="s">
        <v>1168</v>
      </c>
      <c r="G1" s="331" t="s">
        <v>1169</v>
      </c>
      <c r="H1" s="333" t="s">
        <v>1170</v>
      </c>
      <c r="I1" s="334" t="s">
        <v>1171</v>
      </c>
      <c r="J1" s="335" t="s">
        <v>1172</v>
      </c>
      <c r="K1" s="335" t="s">
        <v>1173</v>
      </c>
    </row>
    <row r="2" customHeight="1" ht="44.0">
      <c r="A2" s="342"/>
      <c r="B2" s="538" t="s">
        <v>12401</v>
      </c>
      <c r="C2" s="343"/>
      <c r="D2" s="343"/>
      <c r="E2" s="342"/>
      <c r="F2" s="342"/>
      <c r="G2" s="344"/>
      <c r="H2" s="343"/>
      <c r="I2" s="341"/>
      <c r="J2" s="342"/>
      <c r="K2" s="342"/>
      <c r="L2" s="62"/>
    </row>
    <row r="3" customHeight="1" ht="44.0">
      <c r="A3" s="342">
        <v>1.0</v>
      </c>
      <c r="B3" s="187" t="s">
        <v>12402</v>
      </c>
      <c r="C3" s="343" t="s">
        <v>12403</v>
      </c>
      <c r="D3" s="343" t="s">
        <v>12404</v>
      </c>
      <c r="E3" s="187"/>
      <c r="F3" s="342"/>
      <c r="G3" s="344"/>
      <c r="H3" s="343"/>
      <c r="I3" s="341"/>
      <c r="J3" s="342"/>
      <c r="K3" s="342"/>
      <c r="L3" s="62"/>
    </row>
    <row r="4" customHeight="1" ht="44.0">
      <c r="A4" s="342">
        <v>2.0</v>
      </c>
      <c r="B4" s="187" t="s">
        <v>12405</v>
      </c>
      <c r="C4" s="343"/>
      <c r="D4" s="343" t="s">
        <v>12406</v>
      </c>
      <c r="E4" s="342"/>
      <c r="F4" s="342"/>
      <c r="G4" s="344"/>
      <c r="H4" s="343"/>
      <c r="I4" s="341"/>
      <c r="J4" s="342"/>
      <c r="K4" s="342"/>
      <c r="L4" s="62"/>
    </row>
    <row r="5" customHeight="1" ht="44.0">
      <c r="A5" s="342"/>
      <c r="B5" s="187" t="s">
        <v>12407</v>
      </c>
      <c r="C5" s="343"/>
      <c r="D5" s="343" t="s">
        <v>12408</v>
      </c>
      <c r="E5" s="342"/>
      <c r="F5" s="342"/>
      <c r="G5" s="344"/>
      <c r="H5" s="343"/>
      <c r="I5" s="341"/>
      <c r="J5" s="342"/>
      <c r="K5" s="342"/>
      <c r="L5" s="62"/>
    </row>
    <row r="6" customHeight="1" ht="44.0">
      <c r="A6" s="342"/>
      <c r="B6" s="187" t="s">
        <v>12409</v>
      </c>
      <c r="C6" s="343"/>
      <c r="D6" s="343" t="s">
        <v>12410</v>
      </c>
      <c r="E6" s="342"/>
      <c r="F6" s="342"/>
      <c r="G6" s="344"/>
      <c r="H6" s="343"/>
      <c r="I6" s="341"/>
      <c r="J6" s="342"/>
      <c r="K6" s="342"/>
      <c r="L6" s="62"/>
    </row>
    <row r="7" customHeight="1" ht="44.0">
      <c r="A7" s="342"/>
      <c r="B7" s="187" t="s">
        <v>12411</v>
      </c>
      <c r="C7" s="343"/>
      <c r="D7" s="343" t="s">
        <v>12412</v>
      </c>
      <c r="E7" s="342"/>
      <c r="F7" s="342"/>
      <c r="G7" s="344"/>
      <c r="H7" s="343"/>
      <c r="I7" s="341"/>
      <c r="J7" s="342"/>
      <c r="K7" s="342"/>
      <c r="L7" s="62"/>
    </row>
    <row r="8" customHeight="1" ht="44.0">
      <c r="A8" s="342"/>
      <c r="B8" s="187" t="s">
        <v>12413</v>
      </c>
      <c r="C8" s="343"/>
      <c r="D8" s="343" t="s">
        <v>12414</v>
      </c>
      <c r="E8" s="342"/>
      <c r="F8" s="342"/>
      <c r="G8" s="344"/>
      <c r="H8" s="343"/>
      <c r="I8" s="341"/>
      <c r="J8" s="342"/>
      <c r="K8" s="342"/>
      <c r="L8" s="62"/>
    </row>
    <row r="9" ht="55.0">
      <c r="A9" s="342" t="s">
        <v>7608</v>
      </c>
      <c r="B9" s="342" t="s">
        <v>12415</v>
      </c>
      <c r="C9" s="343" t="s">
        <v>12416</v>
      </c>
      <c r="D9" s="343" t="s">
        <v>12417</v>
      </c>
      <c r="E9" s="108"/>
      <c r="F9" s="187" t="s">
        <v>7613</v>
      </c>
      <c r="G9" s="344" t="s">
        <v>7614</v>
      </c>
      <c r="H9" s="343" t="s">
        <v>7615</v>
      </c>
      <c r="I9" s="341"/>
      <c r="J9" s="342"/>
      <c r="K9" s="342"/>
    </row>
    <row r="10" ht="55.0">
      <c r="A10" s="369" t="s">
        <v>7616</v>
      </c>
      <c r="B10" s="350" t="s">
        <v>12418</v>
      </c>
      <c r="C10" s="187"/>
      <c r="D10" s="343" t="s">
        <v>12419</v>
      </c>
      <c r="E10" s="108"/>
      <c r="F10" s="187" t="s">
        <v>7619</v>
      </c>
      <c r="G10" s="344" t="s">
        <v>7620</v>
      </c>
      <c r="H10" s="345"/>
      <c r="I10" s="341"/>
      <c r="J10" s="342"/>
      <c r="K10" s="342"/>
    </row>
    <row r="11" ht="55.0">
      <c r="A11" s="341" t="s">
        <v>7621</v>
      </c>
      <c r="B11" s="342" t="s">
        <v>12420</v>
      </c>
      <c r="C11" s="187"/>
      <c r="D11" s="343" t="s">
        <v>12421</v>
      </c>
      <c r="E11" s="108"/>
      <c r="F11" s="346" t="s">
        <v>7624</v>
      </c>
      <c r="G11" s="344" t="s">
        <v>7625</v>
      </c>
      <c r="H11" s="345"/>
      <c r="I11" s="341"/>
      <c r="J11" s="342"/>
      <c r="K11" s="342"/>
    </row>
    <row r="12" ht="68.0">
      <c r="A12" s="341" t="s">
        <v>7626</v>
      </c>
      <c r="B12" s="342" t="s">
        <v>12422</v>
      </c>
      <c r="C12" s="187"/>
      <c r="D12" s="343" t="s">
        <v>12423</v>
      </c>
      <c r="E12" s="187" t="s">
        <v>7628</v>
      </c>
      <c r="F12" s="187" t="s">
        <v>7629</v>
      </c>
      <c r="G12" s="344" t="s">
        <v>7630</v>
      </c>
      <c r="H12" s="345"/>
      <c r="I12" s="341"/>
      <c r="J12" s="342"/>
      <c r="K12" s="342"/>
    </row>
    <row r="13" ht="68.0">
      <c r="A13" s="341" t="s">
        <v>7631</v>
      </c>
      <c r="B13" s="342" t="s">
        <v>12424</v>
      </c>
      <c r="C13" s="187"/>
      <c r="D13" s="343" t="s">
        <v>7632</v>
      </c>
      <c r="E13" s="347" t="s">
        <v>7633</v>
      </c>
      <c r="F13" s="187" t="s">
        <v>7634</v>
      </c>
      <c r="G13" s="344" t="s">
        <v>7635</v>
      </c>
      <c r="H13" s="345"/>
      <c r="I13" s="341"/>
      <c r="J13" s="342"/>
      <c r="K13" s="348"/>
    </row>
    <row r="14" ht="123.0">
      <c r="A14" s="341" t="s">
        <v>7636</v>
      </c>
      <c r="B14" s="342" t="s">
        <v>12425</v>
      </c>
      <c r="C14" s="187"/>
      <c r="D14" s="349" t="s">
        <v>12426</v>
      </c>
      <c r="E14" s="347" t="s">
        <v>7638</v>
      </c>
      <c r="F14" s="187" t="s">
        <v>7634</v>
      </c>
      <c r="G14" s="344" t="s">
        <v>7639</v>
      </c>
      <c r="H14" s="345"/>
      <c r="I14" s="342"/>
      <c r="J14" s="28"/>
      <c r="K14" s="342"/>
    </row>
    <row r="15" ht="96.0">
      <c r="A15" s="341" t="s">
        <v>7640</v>
      </c>
      <c r="B15" s="342" t="s">
        <v>12427</v>
      </c>
      <c r="C15" s="187"/>
      <c r="D15" s="343" t="s">
        <v>7641</v>
      </c>
      <c r="E15" s="323" t="s">
        <v>7642</v>
      </c>
      <c r="F15" s="187" t="s">
        <v>7634</v>
      </c>
      <c r="G15" s="344" t="s">
        <v>7643</v>
      </c>
      <c r="H15" s="345"/>
      <c r="I15" s="341"/>
      <c r="J15" s="342"/>
      <c r="K15" s="350"/>
    </row>
    <row r="16" ht="109.0">
      <c r="A16" s="341" t="s">
        <v>7644</v>
      </c>
      <c r="B16" s="342" t="s">
        <v>12428</v>
      </c>
      <c r="C16" s="187"/>
      <c r="D16" s="343" t="s">
        <v>7645</v>
      </c>
      <c r="E16" s="187" t="s">
        <v>7646</v>
      </c>
      <c r="F16" s="187" t="s">
        <v>7647</v>
      </c>
      <c r="G16" s="344" t="s">
        <v>7648</v>
      </c>
      <c r="H16" s="345"/>
      <c r="I16" s="341"/>
      <c r="J16" s="342"/>
      <c r="K16" s="342"/>
    </row>
    <row r="17">
      <c r="A17" s="341"/>
      <c r="B17" s="342" t="s">
        <v>12429</v>
      </c>
      <c r="C17" s="187"/>
      <c r="D17" s="343"/>
      <c r="E17" s="187"/>
      <c r="F17" s="342"/>
      <c r="G17" s="344"/>
      <c r="H17" s="345"/>
      <c r="I17" s="341"/>
      <c r="J17" s="342"/>
      <c r="K17" s="342"/>
    </row>
    <row r="18" ht="27.0">
      <c r="A18" s="341"/>
      <c r="B18" s="187" t="s">
        <v>12430</v>
      </c>
      <c r="C18" s="187"/>
      <c r="D18" s="343"/>
      <c r="E18" s="187"/>
      <c r="F18" s="342"/>
      <c r="G18" s="344"/>
      <c r="H18" s="345"/>
      <c r="I18" s="341"/>
      <c r="J18" s="342"/>
      <c r="K18" s="342"/>
    </row>
    <row r="19" ht="29.0">
      <c r="A19" s="341"/>
      <c r="B19" s="309" t="s">
        <v>12431</v>
      </c>
      <c r="C19" s="187"/>
      <c r="D19" s="343"/>
      <c r="E19" s="187"/>
      <c r="F19" s="342"/>
      <c r="G19" s="344"/>
      <c r="H19" s="345"/>
      <c r="I19" s="341"/>
      <c r="J19" s="342"/>
      <c r="K19" s="342"/>
    </row>
    <row r="20">
      <c r="A20" s="341"/>
      <c r="B20" s="342" t="s">
        <v>12432</v>
      </c>
      <c r="C20" s="187"/>
      <c r="D20" s="343"/>
      <c r="E20" s="187"/>
      <c r="F20" s="342"/>
      <c r="G20" s="344"/>
      <c r="H20" s="345"/>
      <c r="I20" s="341"/>
      <c r="J20" s="342"/>
      <c r="K20" s="342"/>
    </row>
    <row r="21">
      <c r="A21" s="341"/>
      <c r="B21" s="342" t="s">
        <v>12433</v>
      </c>
      <c r="C21" s="187"/>
      <c r="D21" s="343"/>
      <c r="E21" s="187"/>
      <c r="F21" s="342"/>
      <c r="G21" s="344"/>
      <c r="H21" s="345"/>
      <c r="I21" s="341"/>
      <c r="J21" s="342"/>
      <c r="K21" s="342"/>
    </row>
    <row r="22">
      <c r="A22" s="336"/>
      <c r="B22" s="339" t="s">
        <v>7649</v>
      </c>
      <c r="C22" s="338"/>
      <c r="D22" s="339"/>
      <c r="E22" s="338"/>
      <c r="F22" s="337"/>
      <c r="G22" s="340"/>
      <c r="H22" s="351"/>
      <c r="I22" s="336"/>
      <c r="J22" s="337"/>
      <c r="K22" s="337"/>
    </row>
    <row r="23" ht="58.0">
      <c r="A23" s="341" t="s">
        <v>7650</v>
      </c>
      <c r="B23" s="119" t="s">
        <v>12434</v>
      </c>
      <c r="C23" s="119" t="s">
        <v>1262</v>
      </c>
      <c r="D23" s="119" t="s">
        <v>12435</v>
      </c>
      <c r="E23" s="119" t="s">
        <v>1179</v>
      </c>
      <c r="F23" s="119" t="s">
        <v>244</v>
      </c>
      <c r="G23" s="119" t="s">
        <v>7653</v>
      </c>
      <c r="H23" s="119" t="s">
        <v>1181</v>
      </c>
      <c r="I23" s="129"/>
      <c r="J23" s="129"/>
      <c r="K23" s="342"/>
    </row>
    <row r="24" ht="72.0">
      <c r="A24" s="341" t="s">
        <v>7654</v>
      </c>
      <c r="B24" s="119"/>
      <c r="C24" s="119"/>
      <c r="D24" s="119" t="s">
        <v>12436</v>
      </c>
      <c r="E24" s="119" t="s">
        <v>1186</v>
      </c>
      <c r="F24" s="119" t="s">
        <v>12437</v>
      </c>
      <c r="G24" s="119" t="s">
        <v>7656</v>
      </c>
      <c r="H24" s="119" t="s">
        <v>1189</v>
      </c>
      <c r="I24" s="129"/>
      <c r="J24" s="129"/>
      <c r="K24" s="342"/>
    </row>
    <row r="25" ht="72.0">
      <c r="A25" s="341" t="s">
        <v>7657</v>
      </c>
      <c r="B25" s="119"/>
      <c r="C25" s="119"/>
      <c r="D25" s="119" t="s">
        <v>7658</v>
      </c>
      <c r="E25" s="119" t="s">
        <v>1192</v>
      </c>
      <c r="F25" s="119" t="s">
        <v>252</v>
      </c>
      <c r="G25" s="119" t="s">
        <v>7656</v>
      </c>
      <c r="H25" s="119" t="s">
        <v>7659</v>
      </c>
      <c r="I25" s="129"/>
      <c r="J25" s="129"/>
      <c r="K25" s="342"/>
    </row>
    <row r="26" ht="72.0">
      <c r="A26" s="341" t="s">
        <v>7660</v>
      </c>
      <c r="B26" s="119"/>
      <c r="C26" s="119"/>
      <c r="D26" s="119" t="s">
        <v>7661</v>
      </c>
      <c r="E26" s="119" t="s">
        <v>1196</v>
      </c>
      <c r="F26" s="119" t="s">
        <v>255</v>
      </c>
      <c r="G26" s="119" t="s">
        <v>7656</v>
      </c>
      <c r="H26" s="119" t="s">
        <v>7659</v>
      </c>
      <c r="I26" s="129"/>
      <c r="J26" s="129"/>
      <c r="K26" s="342"/>
    </row>
    <row r="27" ht="72.0">
      <c r="A27" s="341" t="s">
        <v>7662</v>
      </c>
      <c r="B27" s="119"/>
      <c r="C27" s="119"/>
      <c r="D27" s="119" t="s">
        <v>257</v>
      </c>
      <c r="E27" s="119" t="s">
        <v>1198</v>
      </c>
      <c r="F27" s="119" t="s">
        <v>244</v>
      </c>
      <c r="G27" s="119" t="s">
        <v>258</v>
      </c>
      <c r="H27" s="119" t="s">
        <v>1200</v>
      </c>
      <c r="I27" s="129"/>
      <c r="J27" s="129"/>
      <c r="K27" s="342"/>
    </row>
    <row r="28" ht="86.0">
      <c r="A28" s="341" t="s">
        <v>7663</v>
      </c>
      <c r="B28" s="119"/>
      <c r="C28" s="119"/>
      <c r="D28" s="119" t="s">
        <v>7664</v>
      </c>
      <c r="E28" s="119" t="s">
        <v>7665</v>
      </c>
      <c r="F28" s="119" t="s">
        <v>244</v>
      </c>
      <c r="G28" s="119" t="s">
        <v>1251</v>
      </c>
      <c r="H28" s="119" t="s">
        <v>7666</v>
      </c>
      <c r="I28" s="129"/>
      <c r="J28" s="129"/>
      <c r="K28" s="342"/>
    </row>
    <row r="29" ht="86.0">
      <c r="A29" s="362" t="s">
        <v>7667</v>
      </c>
      <c r="B29" s="530" t="s">
        <v>7668</v>
      </c>
      <c r="C29" s="530"/>
      <c r="D29" s="530" t="s">
        <v>12438</v>
      </c>
      <c r="E29" s="530" t="s">
        <v>7670</v>
      </c>
      <c r="F29" s="530" t="s">
        <v>7671</v>
      </c>
      <c r="G29" s="530" t="s">
        <v>12439</v>
      </c>
      <c r="H29" s="530" t="s">
        <v>7673</v>
      </c>
      <c r="I29" s="211"/>
      <c r="J29" s="211"/>
      <c r="K29" s="348"/>
    </row>
    <row r="30" customHeight="1" ht="146.0">
      <c r="A30" s="362"/>
      <c r="B30" s="530" t="s">
        <v>12440</v>
      </c>
      <c r="C30" s="530"/>
      <c r="D30" s="530" t="s">
        <v>12441</v>
      </c>
      <c r="E30" s="530" t="s">
        <v>7670</v>
      </c>
      <c r="F30" s="530" t="s">
        <v>12442</v>
      </c>
      <c r="G30" s="530" t="s">
        <v>12443</v>
      </c>
      <c r="H30" s="530"/>
      <c r="I30" s="211"/>
      <c r="J30" s="211"/>
      <c r="K30" s="348"/>
    </row>
    <row r="31" ht="14.0">
      <c r="A31" s="362"/>
      <c r="B31" s="530"/>
      <c r="C31" s="530"/>
      <c r="D31" s="530"/>
      <c r="E31" s="530"/>
      <c r="F31" s="530"/>
      <c r="G31" s="530"/>
      <c r="H31" s="530"/>
      <c r="I31" s="211"/>
      <c r="J31" s="211"/>
      <c r="K31" s="348"/>
    </row>
    <row r="32" customFormat="1" s="462">
      <c r="A32" s="303"/>
      <c r="B32" s="539" t="s">
        <v>12444</v>
      </c>
      <c r="C32" s="303"/>
      <c r="D32" s="303"/>
      <c r="E32" s="303"/>
      <c r="F32" s="303"/>
      <c r="G32" s="303"/>
      <c r="H32" s="303"/>
      <c r="I32" s="303"/>
      <c r="J32" s="303"/>
      <c r="K32" s="303"/>
    </row>
    <row r="33">
      <c r="A33" s="3">
        <v>1.0</v>
      </c>
      <c r="B33" s="9" t="s">
        <v>12445</v>
      </c>
      <c r="C33" s="3"/>
      <c r="D33" s="3" t="s">
        <v>12446</v>
      </c>
      <c r="E33" s="3"/>
      <c r="F33" s="3"/>
      <c r="G33" s="3"/>
      <c r="H33" s="3"/>
      <c r="I33" s="3"/>
      <c r="J33" s="3"/>
      <c r="K33" s="3"/>
    </row>
    <row r="34">
      <c r="A34" s="3"/>
      <c r="B34" s="9"/>
      <c r="C34" s="3"/>
      <c r="D34" s="3" t="s">
        <v>12447</v>
      </c>
      <c r="E34" s="3"/>
      <c r="F34" s="3"/>
      <c r="G34" s="3"/>
      <c r="H34" s="3"/>
      <c r="I34" s="3"/>
      <c r="J34" s="3"/>
      <c r="K34" s="3"/>
    </row>
    <row r="35">
      <c r="A35" s="3"/>
      <c r="B35" s="9"/>
      <c r="C35" s="3"/>
      <c r="D35" s="3" t="s">
        <v>12448</v>
      </c>
      <c r="E35" s="3"/>
      <c r="F35" s="3"/>
      <c r="G35" s="3"/>
      <c r="H35" s="3"/>
      <c r="I35" s="3"/>
      <c r="J35" s="3"/>
      <c r="K35" s="3"/>
    </row>
    <row r="36">
      <c r="A36" s="3">
        <v>2.0</v>
      </c>
      <c r="B36" s="9" t="s">
        <v>12449</v>
      </c>
      <c r="C36" s="3"/>
      <c r="D36" s="3" t="s">
        <v>12450</v>
      </c>
      <c r="E36" s="3"/>
      <c r="F36" s="3"/>
      <c r="G36" s="3"/>
      <c r="H36" s="3"/>
      <c r="I36" s="3"/>
      <c r="J36" s="3"/>
      <c r="K36" s="3"/>
    </row>
    <row r="37" customHeight="1" ht="23.0">
      <c r="A37" s="3"/>
      <c r="B37" s="9"/>
      <c r="C37" s="3"/>
      <c r="D37" s="3" t="s">
        <v>12451</v>
      </c>
      <c r="E37" s="3"/>
      <c r="F37" s="3"/>
      <c r="G37" s="3"/>
      <c r="H37" s="3"/>
      <c r="I37" s="3"/>
      <c r="J37" s="3"/>
      <c r="K37" s="3"/>
    </row>
    <row r="38" customHeight="1" ht="23.0">
      <c r="A38" s="3"/>
      <c r="B38" s="9"/>
      <c r="C38" s="3"/>
      <c r="D38" s="3" t="s">
        <v>12452</v>
      </c>
      <c r="E38" s="3"/>
      <c r="F38" s="3"/>
      <c r="G38" s="3"/>
      <c r="H38" s="3"/>
      <c r="I38" s="3"/>
      <c r="J38" s="3"/>
      <c r="K38" s="3"/>
    </row>
    <row r="39" customHeight="1" ht="23.0">
      <c r="A39" s="3"/>
      <c r="B39" s="9" t="s">
        <v>12453</v>
      </c>
      <c r="C39" s="3"/>
      <c r="D39" s="3" t="s">
        <v>12454</v>
      </c>
      <c r="E39" s="3"/>
      <c r="F39" s="3"/>
      <c r="G39" s="3"/>
      <c r="H39" s="3"/>
      <c r="I39" s="3"/>
      <c r="J39" s="3"/>
      <c r="K39" s="3"/>
    </row>
    <row r="40" customHeight="1" ht="23.0">
      <c r="A40" s="3"/>
      <c r="B40" s="9" t="s">
        <v>12455</v>
      </c>
      <c r="C40" s="3"/>
      <c r="D40" s="3" t="s">
        <v>12456</v>
      </c>
      <c r="E40" s="3"/>
      <c r="F40" s="3"/>
      <c r="G40" s="3"/>
      <c r="H40" s="3"/>
      <c r="I40" s="3"/>
      <c r="J40" s="3"/>
      <c r="K40" s="3"/>
    </row>
    <row r="41" customHeight="1" ht="23.0">
      <c r="A41" s="3"/>
      <c r="B41" s="9" t="s">
        <v>12457</v>
      </c>
      <c r="C41" s="3"/>
      <c r="D41" s="3" t="s">
        <v>12458</v>
      </c>
      <c r="E41" s="3"/>
      <c r="F41" s="3"/>
      <c r="G41" s="3"/>
      <c r="H41" s="3"/>
      <c r="I41" s="3"/>
      <c r="J41" s="3"/>
      <c r="K41" s="3"/>
    </row>
    <row r="42" customHeight="1" ht="23.0">
      <c r="A42" s="3"/>
      <c r="B42" s="9" t="s">
        <v>12459</v>
      </c>
      <c r="C42" s="3"/>
      <c r="D42" s="3" t="s">
        <v>12460</v>
      </c>
      <c r="E42" s="3"/>
      <c r="F42" s="3"/>
      <c r="G42" s="3"/>
      <c r="H42" s="3"/>
      <c r="I42" s="3"/>
      <c r="J42" s="3"/>
      <c r="K42" s="3"/>
    </row>
    <row r="43" customHeight="1" ht="23.0">
      <c r="A43" s="3"/>
      <c r="B43" s="9" t="s">
        <v>12461</v>
      </c>
      <c r="C43" s="540" t="s">
        <v>12462</v>
      </c>
      <c r="D43" s="3" t="s">
        <v>12463</v>
      </c>
      <c r="E43" s="3"/>
      <c r="F43" s="3"/>
      <c r="G43" s="3"/>
      <c r="H43" s="3"/>
      <c r="I43" s="3"/>
      <c r="J43" s="3"/>
      <c r="K43" s="3"/>
    </row>
    <row r="44" customHeight="1" ht="23.0">
      <c r="A44" s="3"/>
      <c r="B44" s="9" t="s">
        <v>12464</v>
      </c>
      <c r="C44" s="3"/>
      <c r="D44" s="3" t="s">
        <v>12465</v>
      </c>
      <c r="E44" s="3"/>
      <c r="F44" s="3"/>
      <c r="G44" s="3"/>
      <c r="H44" s="3"/>
      <c r="I44" s="3"/>
      <c r="J44" s="3"/>
      <c r="K44" s="3"/>
    </row>
    <row r="45" customHeight="1" ht="23.0">
      <c r="A45" s="3"/>
      <c r="B45" s="9"/>
      <c r="C45" s="3"/>
      <c r="D45" s="9" t="s">
        <v>12466</v>
      </c>
      <c r="E45" s="3"/>
      <c r="F45" s="3"/>
      <c r="G45" s="3"/>
      <c r="H45" s="3"/>
      <c r="I45" s="3"/>
      <c r="J45" s="3"/>
      <c r="K45" s="3"/>
    </row>
    <row r="46" customHeight="1" ht="23.0">
      <c r="A46" s="3"/>
      <c r="B46" s="9"/>
      <c r="C46" s="3"/>
      <c r="D46" s="3" t="s">
        <v>12467</v>
      </c>
      <c r="E46" s="3"/>
      <c r="F46" s="3"/>
      <c r="G46" s="3"/>
      <c r="H46" s="3"/>
      <c r="I46" s="3"/>
      <c r="J46" s="3"/>
      <c r="K46" s="3"/>
    </row>
    <row r="47" customHeight="1" ht="23.0">
      <c r="A47" s="3"/>
      <c r="B47" s="9"/>
      <c r="C47" s="3"/>
      <c r="D47" s="3" t="s">
        <v>12468</v>
      </c>
      <c r="E47" s="3"/>
      <c r="F47" s="3"/>
      <c r="G47" s="3"/>
      <c r="H47" s="3"/>
      <c r="I47" s="3"/>
      <c r="J47" s="3"/>
      <c r="K47" s="3"/>
    </row>
    <row r="48" customHeight="1" ht="23.0">
      <c r="A48" s="3"/>
      <c r="B48" s="9" t="s">
        <v>12469</v>
      </c>
      <c r="C48" s="3"/>
      <c r="D48" s="3"/>
      <c r="E48" s="3"/>
      <c r="F48" s="3"/>
      <c r="G48" s="3"/>
      <c r="H48" s="3"/>
      <c r="I48" s="3"/>
      <c r="J48" s="3"/>
      <c r="K48" s="3"/>
    </row>
    <row r="49" customHeight="1" ht="23.0">
      <c r="A49" s="3"/>
      <c r="B49" s="9" t="s">
        <v>12470</v>
      </c>
      <c r="C49" s="3"/>
      <c r="D49" s="3"/>
      <c r="E49" s="3"/>
      <c r="F49" s="3"/>
      <c r="G49" s="3"/>
      <c r="H49" s="3"/>
      <c r="I49" s="3"/>
      <c r="J49" s="3"/>
      <c r="K49" s="3"/>
    </row>
    <row r="50" customHeight="1" ht="23.0">
      <c r="A50" s="3"/>
      <c r="B50" s="9" t="s">
        <v>12471</v>
      </c>
      <c r="C50" s="3"/>
      <c r="D50" s="3"/>
      <c r="E50" s="3"/>
      <c r="F50" s="3"/>
      <c r="G50" s="3"/>
      <c r="H50" s="3"/>
      <c r="I50" s="3"/>
      <c r="J50" s="3"/>
      <c r="K50" s="3"/>
    </row>
    <row r="51" customHeight="1" ht="23.0">
      <c r="A51" s="3"/>
      <c r="B51" s="9" t="s">
        <v>6437</v>
      </c>
      <c r="C51" s="3"/>
      <c r="D51" s="3"/>
      <c r="E51" s="3"/>
      <c r="F51" s="3"/>
      <c r="G51" s="3"/>
      <c r="H51" s="3"/>
      <c r="I51" s="3"/>
      <c r="J51" s="3"/>
      <c r="K51" s="3"/>
    </row>
    <row r="52" ht="27.0">
      <c r="A52" s="3"/>
      <c r="B52" s="9" t="s">
        <v>12472</v>
      </c>
      <c r="C52" s="3"/>
      <c r="D52" s="3"/>
      <c r="E52" s="3"/>
      <c r="F52" s="3"/>
      <c r="G52" s="3"/>
      <c r="H52" s="3"/>
      <c r="I52" s="3"/>
      <c r="J52" s="3"/>
      <c r="K52" s="3"/>
    </row>
    <row r="53">
      <c r="A53" s="3"/>
      <c r="B53" s="541" t="s">
        <v>12473</v>
      </c>
      <c r="C53" s="3"/>
      <c r="D53" s="3"/>
      <c r="E53" s="3"/>
      <c r="F53" s="3"/>
      <c r="G53" s="3"/>
      <c r="H53" s="3"/>
      <c r="I53" s="3"/>
      <c r="J53" s="3"/>
      <c r="K53" s="3"/>
    </row>
    <row r="54">
      <c r="A54" s="3"/>
      <c r="B54" s="3" t="s">
        <v>12474</v>
      </c>
      <c r="C54" s="3"/>
      <c r="D54" s="3"/>
      <c r="E54" s="3"/>
      <c r="F54" s="3"/>
      <c r="G54" s="3"/>
      <c r="H54" s="3"/>
      <c r="I54" s="3"/>
      <c r="J54" s="3"/>
      <c r="K54" s="3"/>
    </row>
    <row r="55">
      <c r="A55" s="3"/>
      <c r="B55" s="3" t="s">
        <v>12475</v>
      </c>
      <c r="C55" s="3"/>
      <c r="D55" s="3"/>
      <c r="E55" s="3"/>
      <c r="F55" s="3"/>
      <c r="G55" s="3"/>
      <c r="H55" s="3"/>
      <c r="I55" s="3"/>
      <c r="J55" s="3"/>
      <c r="K55" s="3"/>
    </row>
    <row r="56">
      <c r="A56" s="3"/>
      <c r="B56" s="3" t="s">
        <v>12476</v>
      </c>
      <c r="C56" s="3"/>
      <c r="D56" s="3"/>
      <c r="E56" s="3"/>
      <c r="F56" s="3"/>
      <c r="G56" s="3"/>
      <c r="H56" s="3"/>
      <c r="I56" s="3"/>
      <c r="J56" s="3"/>
      <c r="K56" s="3"/>
    </row>
    <row r="57">
      <c r="A57" s="3"/>
      <c r="B57" s="9" t="s">
        <v>12477</v>
      </c>
      <c r="C57" s="3"/>
      <c r="D57" s="3"/>
      <c r="E57" s="3"/>
      <c r="F57" s="3"/>
      <c r="G57" s="3"/>
      <c r="H57" s="3"/>
      <c r="I57" s="3"/>
      <c r="J57" s="3"/>
      <c r="K57" s="3"/>
    </row>
    <row r="58">
      <c r="A58" s="3"/>
      <c r="B58" s="9" t="s">
        <v>12478</v>
      </c>
      <c r="C58" s="3"/>
      <c r="D58" s="3"/>
      <c r="E58" s="3"/>
      <c r="F58" s="3"/>
      <c r="G58" s="3"/>
      <c r="H58" s="3"/>
      <c r="I58" s="3"/>
      <c r="J58" s="3"/>
      <c r="K58" s="3"/>
    </row>
    <row r="59">
      <c r="A59" s="3"/>
      <c r="B59" s="9" t="s">
        <v>12479</v>
      </c>
      <c r="C59" s="3"/>
      <c r="D59" s="3"/>
      <c r="E59" s="3"/>
      <c r="F59" s="3"/>
      <c r="G59" s="3"/>
      <c r="H59" s="3"/>
      <c r="I59" s="3"/>
      <c r="J59" s="3"/>
      <c r="K59" s="3"/>
    </row>
    <row r="60">
      <c r="A60" s="3"/>
      <c r="B60" s="9" t="s">
        <v>12480</v>
      </c>
      <c r="C60" s="3"/>
      <c r="D60" s="3"/>
      <c r="E60" s="3"/>
      <c r="F60" s="3"/>
      <c r="G60" s="3"/>
      <c r="H60" s="3"/>
      <c r="I60" s="3"/>
      <c r="J60" s="3"/>
      <c r="K60" s="3"/>
    </row>
    <row r="61">
      <c r="A61" s="3"/>
      <c r="B61" s="9" t="s">
        <v>12481</v>
      </c>
      <c r="C61" s="3"/>
      <c r="D61" s="3"/>
      <c r="E61" s="3"/>
      <c r="F61" s="3"/>
      <c r="G61" s="3"/>
      <c r="H61" s="3"/>
      <c r="I61" s="3"/>
      <c r="J61" s="3"/>
      <c r="K61" s="3"/>
    </row>
    <row r="62">
      <c r="A62" s="3"/>
      <c r="B62" s="9" t="s">
        <v>12482</v>
      </c>
      <c r="C62" s="3"/>
      <c r="D62" s="3"/>
      <c r="E62" s="3"/>
      <c r="F62" s="3"/>
      <c r="G62" s="3"/>
      <c r="H62" s="3"/>
      <c r="I62" s="3"/>
      <c r="J62" s="3"/>
      <c r="K62" s="3"/>
    </row>
    <row r="63">
      <c r="A63" s="3"/>
      <c r="B63" s="9" t="s">
        <v>12483</v>
      </c>
      <c r="C63" s="3"/>
      <c r="D63" s="3"/>
      <c r="E63" s="3"/>
      <c r="F63" s="3"/>
      <c r="G63" s="3"/>
      <c r="H63" s="3"/>
      <c r="I63" s="3"/>
      <c r="J63" s="3"/>
      <c r="K63" s="3"/>
    </row>
    <row r="64">
      <c r="A64" s="3"/>
      <c r="B64" s="3" t="s">
        <v>12484</v>
      </c>
      <c r="C64" s="3"/>
      <c r="D64" s="3"/>
      <c r="E64" s="3"/>
      <c r="F64" s="3"/>
      <c r="G64" s="3"/>
      <c r="H64" s="3"/>
      <c r="I64" s="3"/>
      <c r="J64" s="3"/>
      <c r="K64" s="3"/>
    </row>
    <row r="65">
      <c r="A65" s="3"/>
      <c r="B65" s="9" t="s">
        <v>12485</v>
      </c>
      <c r="C65" s="3"/>
      <c r="D65" s="3"/>
      <c r="E65" s="3"/>
      <c r="F65" s="3"/>
      <c r="G65" s="3"/>
      <c r="H65" s="3"/>
      <c r="I65" s="3"/>
      <c r="J65" s="3"/>
      <c r="K65" s="3"/>
    </row>
    <row r="66">
      <c r="A66" s="3"/>
      <c r="B66" s="279" t="s">
        <v>12486</v>
      </c>
      <c r="C66" s="3"/>
      <c r="D66" s="3"/>
      <c r="E66" s="3"/>
      <c r="F66" s="3"/>
      <c r="G66" s="3"/>
      <c r="H66" s="3"/>
      <c r="I66" s="3"/>
      <c r="J66" s="3"/>
      <c r="K66" s="3"/>
    </row>
    <row r="67">
      <c r="A67" s="3"/>
      <c r="B67" s="9" t="s">
        <v>12487</v>
      </c>
      <c r="C67" s="3"/>
      <c r="D67" s="3"/>
      <c r="E67" s="3"/>
      <c r="F67" s="3"/>
      <c r="G67" s="3"/>
      <c r="H67" s="3"/>
      <c r="I67" s="3"/>
      <c r="J67" s="3"/>
      <c r="K67" s="3"/>
    </row>
    <row r="68">
      <c r="A68" s="3"/>
      <c r="B68" s="3" t="s">
        <v>12488</v>
      </c>
      <c r="C68" s="3"/>
      <c r="D68" s="3"/>
      <c r="E68" s="3"/>
      <c r="F68" s="3"/>
      <c r="G68" s="3"/>
      <c r="H68" s="3"/>
      <c r="I68" s="3"/>
      <c r="J68" s="3"/>
      <c r="K68" s="3"/>
    </row>
    <row r="69">
      <c r="A69" s="3"/>
      <c r="B69" s="3" t="s">
        <v>12489</v>
      </c>
      <c r="C69" s="3"/>
      <c r="D69" s="3"/>
      <c r="E69" s="3"/>
      <c r="F69" s="3"/>
      <c r="G69" s="3"/>
      <c r="H69" s="3"/>
      <c r="I69" s="3"/>
      <c r="J69" s="3"/>
      <c r="K69" s="3"/>
    </row>
    <row r="70">
      <c r="A70" s="3"/>
      <c r="B70" s="9" t="s">
        <v>12490</v>
      </c>
      <c r="C70" s="3"/>
      <c r="D70" s="3"/>
      <c r="E70" s="3"/>
      <c r="F70" s="3"/>
      <c r="G70" s="3"/>
      <c r="H70" s="3"/>
      <c r="I70" s="3"/>
      <c r="J70" s="3"/>
      <c r="K70" s="3"/>
    </row>
    <row r="71">
      <c r="A71" s="3"/>
      <c r="B71" s="9"/>
      <c r="C71" s="3"/>
      <c r="D71" s="3"/>
      <c r="E71" s="3"/>
      <c r="F71" s="3"/>
      <c r="G71" s="3"/>
      <c r="H71" s="3"/>
      <c r="I71" s="3"/>
      <c r="J71" s="3"/>
      <c r="K71" s="3"/>
    </row>
    <row r="72">
      <c r="A72" s="3"/>
      <c r="B72" s="3"/>
      <c r="C72" s="3"/>
      <c r="D72" s="3"/>
      <c r="E72" s="3"/>
      <c r="F72" s="3"/>
      <c r="G72" s="3"/>
      <c r="H72" s="3"/>
      <c r="I72" s="3"/>
      <c r="J72" s="3"/>
      <c r="K72" s="3"/>
    </row>
    <row r="73">
      <c r="A73" s="3"/>
      <c r="B73" s="3"/>
      <c r="C73" s="3"/>
      <c r="D73" s="3"/>
      <c r="E73" s="3"/>
      <c r="F73" s="3"/>
      <c r="G73" s="3"/>
      <c r="H73" s="3"/>
      <c r="I73" s="3"/>
      <c r="J73" s="3"/>
      <c r="K73" s="3"/>
    </row>
    <row r="74">
      <c r="A74" s="3"/>
      <c r="B74" s="3"/>
      <c r="C74" s="3"/>
      <c r="D74" s="3"/>
      <c r="E74" s="3"/>
      <c r="F74" s="3"/>
      <c r="G74" s="3"/>
      <c r="H74" s="3"/>
      <c r="I74" s="3"/>
      <c r="J74" s="3"/>
      <c r="K74" s="3"/>
    </row>
    <row r="75">
      <c r="A75" s="3"/>
      <c r="B75" s="3"/>
      <c r="C75" s="3"/>
      <c r="D75" s="3"/>
      <c r="E75" s="3"/>
      <c r="F75" s="3"/>
      <c r="G75" s="3"/>
      <c r="H75" s="3"/>
      <c r="I75" s="3"/>
      <c r="J75" s="3"/>
      <c r="K75" s="3"/>
    </row>
    <row r="76">
      <c r="A76" s="3"/>
      <c r="B76" s="3"/>
      <c r="C76" s="3"/>
      <c r="D76" s="3"/>
      <c r="E76" s="3"/>
      <c r="F76" s="3"/>
      <c r="G76" s="3"/>
      <c r="H76" s="3"/>
      <c r="I76" s="3"/>
      <c r="J76" s="3"/>
      <c r="K76" s="3"/>
    </row>
    <row r="77">
      <c r="A77" s="3"/>
      <c r="B77" s="3"/>
      <c r="C77" s="3"/>
      <c r="D77" s="3"/>
      <c r="E77" s="3"/>
      <c r="F77" s="3"/>
      <c r="G77" s="3"/>
      <c r="H77" s="3"/>
      <c r="I77" s="3"/>
      <c r="J77" s="3"/>
      <c r="K77" s="3"/>
    </row>
    <row r="78">
      <c r="A78" s="3"/>
      <c r="B78" s="3"/>
      <c r="C78" s="3"/>
      <c r="D78" s="3"/>
      <c r="E78" s="3"/>
      <c r="F78" s="3"/>
      <c r="G78" s="3"/>
      <c r="H78" s="3"/>
      <c r="I78" s="3"/>
      <c r="J78" s="3"/>
      <c r="K78" s="3"/>
    </row>
    <row r="79">
      <c r="A79" s="3"/>
      <c r="B79" s="3"/>
      <c r="C79" s="3"/>
      <c r="D79" s="3"/>
      <c r="E79" s="3"/>
      <c r="F79" s="3"/>
      <c r="G79" s="3"/>
      <c r="H79" s="3"/>
      <c r="I79" s="3"/>
      <c r="J79" s="3"/>
      <c r="K79" s="3"/>
    </row>
    <row r="80">
      <c r="A80" s="3"/>
      <c r="B80" s="3"/>
      <c r="C80" s="3"/>
      <c r="D80" s="3"/>
      <c r="E80" s="3"/>
      <c r="F80" s="3"/>
      <c r="G80" s="3"/>
      <c r="H80" s="3"/>
      <c r="I80" s="3"/>
      <c r="J80" s="3"/>
      <c r="K80" s="3"/>
    </row>
    <row r="81">
      <c r="A81" s="3"/>
      <c r="B81" s="3"/>
      <c r="C81" s="3"/>
      <c r="D81" s="3"/>
      <c r="E81" s="3"/>
      <c r="F81" s="3"/>
      <c r="G81" s="3"/>
      <c r="H81" s="3"/>
      <c r="I81" s="3"/>
      <c r="J81" s="3"/>
      <c r="K81" s="3"/>
    </row>
    <row r="82">
      <c r="A82" s="3"/>
      <c r="B82" s="3"/>
      <c r="C82" s="3"/>
      <c r="D82" s="3"/>
      <c r="E82" s="3"/>
      <c r="F82" s="3"/>
      <c r="G82" s="3"/>
      <c r="H82" s="3"/>
      <c r="I82" s="3"/>
      <c r="J82" s="3"/>
      <c r="K82" s="3"/>
    </row>
    <row r="83">
      <c r="A83" s="3"/>
      <c r="B83" s="3"/>
      <c r="C83" s="3"/>
      <c r="D83" s="3"/>
      <c r="E83" s="3"/>
      <c r="F83" s="3"/>
      <c r="G83" s="3"/>
      <c r="H83" s="3"/>
      <c r="I83" s="3"/>
      <c r="J83" s="3"/>
      <c r="K83" s="3"/>
    </row>
    <row r="84">
      <c r="A84" s="3"/>
      <c r="B84" s="3"/>
      <c r="C84" s="3"/>
      <c r="D84" s="3"/>
      <c r="E84" s="3"/>
      <c r="F84" s="3"/>
      <c r="G84" s="3"/>
      <c r="H84" s="3"/>
      <c r="I84" s="3"/>
      <c r="J84" s="3"/>
      <c r="K84" s="3"/>
    </row>
    <row r="85">
      <c r="A85" s="3"/>
      <c r="B85" s="3"/>
      <c r="C85" s="3"/>
      <c r="D85" s="3"/>
      <c r="E85" s="3"/>
      <c r="F85" s="3"/>
      <c r="G85" s="3"/>
      <c r="H85" s="3"/>
      <c r="I85" s="3"/>
      <c r="J85" s="3"/>
      <c r="K85" s="3"/>
    </row>
    <row r="86">
      <c r="A86" s="3"/>
      <c r="B86" s="3"/>
      <c r="C86" s="3"/>
      <c r="D86" s="3"/>
      <c r="E86" s="3"/>
      <c r="F86" s="3"/>
      <c r="G86" s="3"/>
      <c r="H86" s="3"/>
      <c r="I86" s="3"/>
      <c r="J86" s="3"/>
      <c r="K86" s="3"/>
    </row>
    <row r="87">
      <c r="A87" s="3"/>
      <c r="B87" s="3"/>
      <c r="C87" s="3"/>
      <c r="D87" s="3"/>
      <c r="E87" s="3"/>
      <c r="F87" s="3"/>
      <c r="G87" s="3"/>
      <c r="H87" s="3"/>
      <c r="I87" s="3"/>
      <c r="J87" s="3"/>
      <c r="K87" s="3"/>
    </row>
    <row r="88">
      <c r="A88" s="3"/>
      <c r="B88" s="3"/>
      <c r="C88" s="3"/>
      <c r="D88" s="3"/>
      <c r="E88" s="3"/>
      <c r="F88" s="3"/>
      <c r="G88" s="3"/>
      <c r="H88" s="3"/>
      <c r="I88" s="3"/>
      <c r="J88" s="3"/>
      <c r="K88" s="3"/>
    </row>
    <row r="89">
      <c r="A89" s="3"/>
      <c r="B89" s="3"/>
      <c r="C89" s="3"/>
      <c r="D89" s="3"/>
      <c r="E89" s="3"/>
      <c r="F89" s="3"/>
      <c r="G89" s="3"/>
      <c r="H89" s="3"/>
      <c r="I89" s="3"/>
      <c r="J89" s="3"/>
      <c r="K89" s="3"/>
    </row>
    <row r="90">
      <c r="A90" s="3"/>
      <c r="B90" s="3"/>
      <c r="C90" s="3"/>
      <c r="D90" s="3"/>
      <c r="E90" s="3"/>
      <c r="F90" s="3"/>
      <c r="G90" s="3"/>
      <c r="H90" s="3"/>
      <c r="I90" s="3"/>
      <c r="J90" s="3"/>
      <c r="K90" s="3"/>
    </row>
    <row r="91">
      <c r="A91" s="3"/>
      <c r="B91" s="3"/>
      <c r="C91" s="3"/>
      <c r="D91" s="3"/>
      <c r="E91" s="3"/>
      <c r="F91" s="3"/>
      <c r="G91" s="3"/>
      <c r="H91" s="3"/>
      <c r="I91" s="3"/>
      <c r="J91" s="3"/>
      <c r="K91" s="3"/>
    </row>
  </sheetData>
  <hyperlinks>
    <hyperlink ref="F11" r:id="rId1"/>
  </hyperlinks>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L50"/>
  <sheetViews>
    <sheetView workbookViewId="0"/>
  </sheetViews>
  <sheetFormatPr defaultRowHeight="14.0" customHeight="1"/>
  <cols>
    <col min="1" max="1" width="29.41"/>
    <col min="2" max="2" width="64.26"/>
    <col min="3" max="3" width="23.98"/>
    <col min="4" max="4" width="24.24"/>
    <col min="5" max="5" width="39.88"/>
    <col min="6" max="6" width="15.36"/>
    <col min="7" max="7" width="28.75"/>
    <col min="8" max="9" width="15.36"/>
    <col min="10" max="10" style="95" width="15.36"/>
    <col min="11" max="1024" width="15.36"/>
  </cols>
  <sheetData>
    <row r="1" customHeight="1" ht="93.0">
      <c r="A1" s="100" t="s">
        <v>12491</v>
      </c>
      <c r="B1" s="101"/>
      <c r="C1" s="101"/>
      <c r="D1" s="101"/>
      <c r="E1" s="101"/>
      <c r="F1" s="101"/>
      <c r="G1" s="101"/>
      <c r="H1" s="101"/>
      <c r="I1" s="101"/>
      <c r="J1" s="101"/>
      <c r="K1" s="101"/>
      <c r="L1" s="102"/>
      <c r="M1" s="65"/>
      <c r="N1" s="65"/>
      <c r="O1" s="65"/>
      <c r="P1" s="65"/>
      <c r="Q1" s="65"/>
      <c r="R1" s="65"/>
      <c r="S1" s="65"/>
      <c r="T1" s="65"/>
      <c r="U1" s="65"/>
      <c r="V1" s="65"/>
    </row>
    <row r="2" ht="45.0">
      <c r="A2" s="223" t="s">
        <v>12492</v>
      </c>
      <c r="B2" s="223" t="s">
        <v>1164</v>
      </c>
      <c r="C2" s="223" t="s">
        <v>1165</v>
      </c>
      <c r="D2" s="223" t="s">
        <v>1166</v>
      </c>
      <c r="E2" s="223" t="s">
        <v>1167</v>
      </c>
      <c r="F2" s="223" t="s">
        <v>1168</v>
      </c>
      <c r="G2" s="223" t="s">
        <v>1169</v>
      </c>
      <c r="H2" s="223" t="s">
        <v>1170</v>
      </c>
      <c r="I2" s="222" t="s">
        <v>3576</v>
      </c>
      <c r="J2" s="222" t="s">
        <v>5346</v>
      </c>
      <c r="K2" s="223" t="s">
        <v>1172</v>
      </c>
      <c r="L2" s="542" t="s">
        <v>1173</v>
      </c>
      <c r="M2" s="65"/>
      <c r="N2" s="65"/>
      <c r="O2" s="65"/>
      <c r="P2" s="65"/>
      <c r="Q2" s="65"/>
      <c r="R2" s="65"/>
      <c r="S2" s="65"/>
      <c r="T2" s="65"/>
      <c r="U2" s="65"/>
      <c r="V2" s="65"/>
    </row>
    <row r="3" customHeight="1" ht="64.0">
      <c r="A3" s="527" t="s">
        <v>12493</v>
      </c>
      <c r="B3" s="527" t="s">
        <v>12494</v>
      </c>
      <c r="C3" s="109" t="s">
        <v>1262</v>
      </c>
      <c r="D3" s="527" t="s">
        <v>12495</v>
      </c>
      <c r="E3" s="527" t="s">
        <v>12496</v>
      </c>
      <c r="F3" s="543" t="s">
        <v>60</v>
      </c>
      <c r="G3" s="527" t="s">
        <v>12497</v>
      </c>
      <c r="H3" s="543"/>
      <c r="I3" s="543"/>
      <c r="J3" s="544" t="s">
        <v>63</v>
      </c>
      <c r="K3" s="543"/>
      <c r="L3" s="224"/>
      <c r="M3" s="65"/>
      <c r="N3" s="65"/>
      <c r="O3" s="65"/>
      <c r="P3" s="65"/>
      <c r="Q3" s="65"/>
      <c r="R3" s="65"/>
      <c r="S3" s="65"/>
      <c r="T3" s="65"/>
      <c r="U3" s="65"/>
      <c r="V3" s="65"/>
    </row>
    <row r="4" ht="55.0">
      <c r="A4" s="527" t="s">
        <v>12498</v>
      </c>
      <c r="B4" s="527" t="s">
        <v>12499</v>
      </c>
      <c r="C4" s="109" t="s">
        <v>1262</v>
      </c>
      <c r="D4" s="527" t="s">
        <v>12500</v>
      </c>
      <c r="E4" s="527" t="s">
        <v>12496</v>
      </c>
      <c r="F4" s="543" t="s">
        <v>60</v>
      </c>
      <c r="G4" s="527" t="s">
        <v>12501</v>
      </c>
      <c r="H4" s="543"/>
      <c r="I4" s="543"/>
      <c r="J4" s="544" t="s">
        <v>1182</v>
      </c>
      <c r="K4" s="543"/>
      <c r="L4" s="224"/>
      <c r="M4" s="65"/>
      <c r="N4" s="65"/>
      <c r="O4" s="65"/>
      <c r="P4" s="65"/>
      <c r="Q4" s="65"/>
      <c r="R4" s="65"/>
      <c r="S4" s="65"/>
      <c r="T4" s="65"/>
      <c r="U4" s="65"/>
      <c r="V4" s="65"/>
    </row>
    <row r="5" ht="68.0">
      <c r="A5" s="527" t="s">
        <v>12502</v>
      </c>
      <c r="B5" s="527" t="s">
        <v>12503</v>
      </c>
      <c r="C5" s="109" t="s">
        <v>1262</v>
      </c>
      <c r="D5" s="527" t="s">
        <v>12504</v>
      </c>
      <c r="E5" s="527" t="s">
        <v>12496</v>
      </c>
      <c r="F5" s="543" t="s">
        <v>60</v>
      </c>
      <c r="G5" s="527" t="s">
        <v>12505</v>
      </c>
      <c r="H5" s="543"/>
      <c r="I5" s="543"/>
      <c r="J5" s="544"/>
      <c r="K5" s="543" t="s">
        <v>12506</v>
      </c>
      <c r="L5" s="224"/>
      <c r="M5" s="65"/>
      <c r="N5" s="65"/>
      <c r="O5" s="65"/>
      <c r="P5" s="65"/>
      <c r="Q5" s="65"/>
      <c r="R5" s="65"/>
      <c r="S5" s="65"/>
      <c r="T5" s="65"/>
      <c r="U5" s="65"/>
      <c r="V5" s="65"/>
    </row>
    <row r="6" ht="55.0">
      <c r="A6" s="527" t="s">
        <v>12507</v>
      </c>
      <c r="B6" s="527" t="s">
        <v>12508</v>
      </c>
      <c r="C6" s="109" t="s">
        <v>1262</v>
      </c>
      <c r="D6" s="543" t="s">
        <v>12509</v>
      </c>
      <c r="E6" s="527" t="s">
        <v>12496</v>
      </c>
      <c r="F6" s="543" t="s">
        <v>60</v>
      </c>
      <c r="G6" s="527" t="s">
        <v>12510</v>
      </c>
      <c r="H6" s="543"/>
      <c r="I6" s="543"/>
      <c r="J6" s="544" t="s">
        <v>63</v>
      </c>
      <c r="K6" s="543"/>
      <c r="L6" s="224"/>
      <c r="M6" s="65"/>
      <c r="N6" s="65"/>
      <c r="O6" s="65"/>
      <c r="P6" s="65"/>
      <c r="Q6" s="65"/>
      <c r="R6" s="65"/>
      <c r="S6" s="65"/>
      <c r="T6" s="65"/>
      <c r="U6" s="65"/>
      <c r="V6" s="65"/>
    </row>
    <row r="7" ht="55.0">
      <c r="A7" s="527" t="s">
        <v>12511</v>
      </c>
      <c r="B7" s="527"/>
      <c r="C7" s="109" t="s">
        <v>1262</v>
      </c>
      <c r="D7" s="527" t="s">
        <v>12512</v>
      </c>
      <c r="E7" s="527" t="s">
        <v>12496</v>
      </c>
      <c r="F7" s="543" t="s">
        <v>60</v>
      </c>
      <c r="G7" s="527" t="s">
        <v>12513</v>
      </c>
      <c r="H7" s="543"/>
      <c r="I7" s="543"/>
      <c r="J7" s="544" t="s">
        <v>63</v>
      </c>
      <c r="K7" s="543"/>
      <c r="L7" s="224"/>
      <c r="M7" s="65"/>
      <c r="N7" s="65"/>
      <c r="O7" s="65"/>
      <c r="P7" s="65"/>
      <c r="Q7" s="65"/>
      <c r="R7" s="65"/>
      <c r="S7" s="65"/>
      <c r="T7" s="65"/>
      <c r="U7" s="65"/>
      <c r="V7" s="65"/>
    </row>
    <row r="8" ht="55.0">
      <c r="A8" s="527" t="s">
        <v>12514</v>
      </c>
      <c r="B8" s="527"/>
      <c r="C8" s="109" t="s">
        <v>1262</v>
      </c>
      <c r="D8" s="527" t="s">
        <v>12515</v>
      </c>
      <c r="E8" s="527" t="s">
        <v>12496</v>
      </c>
      <c r="F8" s="543" t="s">
        <v>60</v>
      </c>
      <c r="G8" s="527" t="s">
        <v>12516</v>
      </c>
      <c r="H8" s="543"/>
      <c r="I8" s="543"/>
      <c r="J8" s="544"/>
      <c r="K8" s="543"/>
      <c r="L8" s="224"/>
      <c r="M8" s="65"/>
      <c r="N8" s="65"/>
      <c r="O8" s="65"/>
      <c r="P8" s="65"/>
      <c r="Q8" s="65"/>
      <c r="R8" s="65"/>
      <c r="S8" s="65"/>
      <c r="T8" s="65"/>
      <c r="U8" s="65"/>
      <c r="V8" s="65"/>
    </row>
    <row r="9" ht="55.0">
      <c r="A9" s="527" t="s">
        <v>12517</v>
      </c>
      <c r="B9" s="527" t="s">
        <v>12518</v>
      </c>
      <c r="C9" s="109" t="s">
        <v>1262</v>
      </c>
      <c r="D9" s="543" t="s">
        <v>12519</v>
      </c>
      <c r="E9" s="527" t="s">
        <v>12496</v>
      </c>
      <c r="F9" s="543" t="s">
        <v>60</v>
      </c>
      <c r="G9" s="527" t="s">
        <v>12520</v>
      </c>
      <c r="H9" s="543"/>
      <c r="I9" s="543"/>
      <c r="J9" s="544"/>
      <c r="K9" s="543"/>
      <c r="L9" s="224"/>
      <c r="M9" s="65"/>
      <c r="N9" s="65"/>
      <c r="O9" s="65"/>
      <c r="P9" s="65"/>
      <c r="Q9" s="65"/>
      <c r="R9" s="65"/>
      <c r="S9" s="65"/>
      <c r="T9" s="65"/>
      <c r="U9" s="65"/>
      <c r="V9" s="65"/>
    </row>
    <row r="10" ht="55.0">
      <c r="A10" s="527" t="s">
        <v>12521</v>
      </c>
      <c r="B10" s="527"/>
      <c r="C10" s="109" t="s">
        <v>1262</v>
      </c>
      <c r="D10" s="527" t="s">
        <v>12522</v>
      </c>
      <c r="E10" s="527" t="s">
        <v>12496</v>
      </c>
      <c r="F10" s="543" t="s">
        <v>60</v>
      </c>
      <c r="G10" s="527" t="s">
        <v>12523</v>
      </c>
      <c r="H10" s="543"/>
      <c r="I10" s="543"/>
      <c r="J10" s="544" t="s">
        <v>1499</v>
      </c>
      <c r="K10" s="543"/>
      <c r="L10" s="224"/>
      <c r="M10" s="65"/>
      <c r="N10" s="65"/>
      <c r="O10" s="65"/>
      <c r="P10" s="65"/>
      <c r="Q10" s="65"/>
      <c r="R10" s="65"/>
      <c r="S10" s="65"/>
      <c r="T10" s="65"/>
      <c r="U10" s="65"/>
      <c r="V10" s="65"/>
    </row>
    <row r="11" ht="55.0">
      <c r="A11" s="527" t="s">
        <v>12524</v>
      </c>
      <c r="B11" s="527"/>
      <c r="C11" s="109" t="s">
        <v>1262</v>
      </c>
      <c r="D11" s="527" t="s">
        <v>12525</v>
      </c>
      <c r="E11" s="527" t="s">
        <v>12496</v>
      </c>
      <c r="F11" s="543" t="s">
        <v>60</v>
      </c>
      <c r="G11" s="527" t="s">
        <v>12526</v>
      </c>
      <c r="H11" s="543"/>
      <c r="I11" s="543"/>
      <c r="J11" s="544" t="s">
        <v>63</v>
      </c>
      <c r="K11" s="543"/>
      <c r="L11" s="224"/>
      <c r="M11" s="65"/>
      <c r="N11" s="65"/>
      <c r="O11" s="65"/>
      <c r="P11" s="65"/>
      <c r="Q11" s="65"/>
      <c r="R11" s="65"/>
      <c r="S11" s="65"/>
      <c r="T11" s="65"/>
      <c r="U11" s="65"/>
      <c r="V11" s="65"/>
    </row>
    <row r="12" ht="55.0">
      <c r="A12" s="527" t="s">
        <v>12527</v>
      </c>
      <c r="B12" s="527"/>
      <c r="C12" s="109" t="s">
        <v>1262</v>
      </c>
      <c r="D12" s="527" t="s">
        <v>12528</v>
      </c>
      <c r="E12" s="527" t="s">
        <v>12496</v>
      </c>
      <c r="F12" s="543" t="s">
        <v>60</v>
      </c>
      <c r="G12" s="543" t="s">
        <v>12529</v>
      </c>
      <c r="H12" s="543"/>
      <c r="I12" s="543"/>
      <c r="J12" s="544"/>
      <c r="K12" s="543"/>
      <c r="L12" s="224"/>
      <c r="M12" s="65"/>
      <c r="N12" s="65"/>
      <c r="O12" s="65"/>
      <c r="P12" s="65"/>
      <c r="Q12" s="65"/>
      <c r="R12" s="65"/>
      <c r="S12" s="65"/>
      <c r="T12" s="65"/>
      <c r="U12" s="65"/>
      <c r="V12" s="65"/>
    </row>
    <row r="13" ht="55.0">
      <c r="A13" s="527" t="s">
        <v>12530</v>
      </c>
      <c r="B13" s="527" t="s">
        <v>12531</v>
      </c>
      <c r="C13" s="109" t="s">
        <v>1262</v>
      </c>
      <c r="D13" s="543" t="s">
        <v>12532</v>
      </c>
      <c r="E13" s="527" t="s">
        <v>12496</v>
      </c>
      <c r="F13" s="543" t="s">
        <v>60</v>
      </c>
      <c r="G13" s="527" t="s">
        <v>12533</v>
      </c>
      <c r="H13" s="543"/>
      <c r="I13" s="543"/>
      <c r="J13" s="544"/>
      <c r="K13" s="543"/>
      <c r="L13" s="224"/>
      <c r="M13" s="65"/>
      <c r="N13" s="65"/>
      <c r="O13" s="65"/>
      <c r="P13" s="65"/>
      <c r="Q13" s="65"/>
      <c r="R13" s="65"/>
      <c r="S13" s="65"/>
      <c r="T13" s="65"/>
      <c r="U13" s="65"/>
      <c r="V13" s="65"/>
    </row>
    <row r="14" ht="55.0">
      <c r="A14" s="527" t="s">
        <v>12534</v>
      </c>
      <c r="B14" s="527"/>
      <c r="C14" s="109" t="s">
        <v>1262</v>
      </c>
      <c r="D14" s="527" t="s">
        <v>12535</v>
      </c>
      <c r="E14" s="527" t="s">
        <v>12496</v>
      </c>
      <c r="F14" s="543" t="s">
        <v>60</v>
      </c>
      <c r="G14" s="527" t="s">
        <v>12536</v>
      </c>
      <c r="H14" s="543"/>
      <c r="I14" s="543"/>
      <c r="J14" s="544" t="s">
        <v>1499</v>
      </c>
      <c r="K14" s="543"/>
      <c r="L14" s="224"/>
      <c r="M14" s="65"/>
      <c r="N14" s="65"/>
      <c r="O14" s="65"/>
      <c r="P14" s="65"/>
      <c r="Q14" s="65"/>
      <c r="R14" s="65"/>
      <c r="S14" s="65"/>
      <c r="T14" s="65"/>
      <c r="U14" s="65"/>
      <c r="V14" s="65"/>
    </row>
    <row r="15" ht="55.0">
      <c r="A15" s="527" t="s">
        <v>12537</v>
      </c>
      <c r="B15" s="527"/>
      <c r="C15" s="109" t="s">
        <v>1262</v>
      </c>
      <c r="D15" s="527" t="s">
        <v>12538</v>
      </c>
      <c r="E15" s="527" t="s">
        <v>12496</v>
      </c>
      <c r="F15" s="543" t="s">
        <v>60</v>
      </c>
      <c r="G15" s="527" t="s">
        <v>12539</v>
      </c>
      <c r="H15" s="543"/>
      <c r="I15" s="543"/>
      <c r="J15" s="544" t="s">
        <v>63</v>
      </c>
      <c r="K15" s="543"/>
      <c r="L15" s="224"/>
      <c r="M15" s="65"/>
      <c r="N15" s="65"/>
      <c r="O15" s="65"/>
      <c r="P15" s="65"/>
      <c r="Q15" s="65"/>
      <c r="R15" s="65"/>
      <c r="S15" s="65"/>
      <c r="T15" s="65"/>
      <c r="U15" s="65"/>
      <c r="V15" s="65"/>
    </row>
    <row r="16" ht="55.0">
      <c r="A16" s="527" t="s">
        <v>12540</v>
      </c>
      <c r="B16" s="527"/>
      <c r="C16" s="109" t="s">
        <v>1262</v>
      </c>
      <c r="D16" s="527" t="s">
        <v>12541</v>
      </c>
      <c r="E16" s="527" t="s">
        <v>12496</v>
      </c>
      <c r="F16" s="543" t="s">
        <v>60</v>
      </c>
      <c r="G16" s="543" t="s">
        <v>12542</v>
      </c>
      <c r="H16" s="543"/>
      <c r="I16" s="543"/>
      <c r="J16" s="544"/>
      <c r="K16" s="543"/>
      <c r="L16" s="224"/>
      <c r="M16" s="65"/>
      <c r="N16" s="65"/>
      <c r="O16" s="65"/>
      <c r="P16" s="65"/>
      <c r="Q16" s="65"/>
      <c r="R16" s="65"/>
      <c r="S16" s="65"/>
      <c r="T16" s="65"/>
      <c r="U16" s="65"/>
      <c r="V16" s="65"/>
    </row>
    <row r="17" ht="55.0">
      <c r="A17" s="527" t="s">
        <v>12543</v>
      </c>
      <c r="B17" s="527" t="s">
        <v>12544</v>
      </c>
      <c r="C17" s="109" t="s">
        <v>1262</v>
      </c>
      <c r="D17" s="109" t="s">
        <v>12545</v>
      </c>
      <c r="E17" s="527" t="s">
        <v>12496</v>
      </c>
      <c r="F17" s="543" t="s">
        <v>12546</v>
      </c>
      <c r="G17" s="109" t="s">
        <v>12547</v>
      </c>
      <c r="H17" s="543"/>
      <c r="I17" s="543"/>
      <c r="J17" s="544" t="s">
        <v>63</v>
      </c>
      <c r="K17" s="543"/>
      <c r="L17" s="224"/>
      <c r="M17" s="65"/>
      <c r="N17" s="65"/>
      <c r="O17" s="65"/>
      <c r="P17" s="65"/>
      <c r="Q17" s="65"/>
      <c r="R17" s="65"/>
      <c r="S17" s="65"/>
      <c r="T17" s="65"/>
      <c r="U17" s="65"/>
      <c r="V17" s="65"/>
    </row>
    <row r="18" ht="55.0">
      <c r="A18" s="527" t="s">
        <v>12548</v>
      </c>
      <c r="B18" s="527"/>
      <c r="C18" s="109" t="s">
        <v>1262</v>
      </c>
      <c r="D18" s="109" t="s">
        <v>12549</v>
      </c>
      <c r="E18" s="527" t="s">
        <v>12496</v>
      </c>
      <c r="F18" s="543" t="s">
        <v>12550</v>
      </c>
      <c r="G18" s="109" t="s">
        <v>12551</v>
      </c>
      <c r="H18" s="543"/>
      <c r="I18" s="543"/>
      <c r="J18" s="544" t="s">
        <v>63</v>
      </c>
      <c r="K18" s="543"/>
      <c r="L18" s="224"/>
      <c r="M18" s="65"/>
      <c r="N18" s="65"/>
      <c r="O18" s="65"/>
      <c r="P18" s="65"/>
      <c r="Q18" s="65"/>
      <c r="R18" s="65"/>
      <c r="S18" s="65"/>
      <c r="T18" s="65"/>
      <c r="U18" s="65"/>
      <c r="V18" s="65"/>
    </row>
    <row r="19" ht="55.0">
      <c r="A19" s="527" t="s">
        <v>12552</v>
      </c>
      <c r="B19" s="527"/>
      <c r="C19" s="109" t="s">
        <v>1262</v>
      </c>
      <c r="D19" s="109" t="s">
        <v>11986</v>
      </c>
      <c r="E19" s="527" t="s">
        <v>12496</v>
      </c>
      <c r="F19" s="543" t="s">
        <v>12553</v>
      </c>
      <c r="G19" s="109" t="s">
        <v>3862</v>
      </c>
      <c r="H19" s="543"/>
      <c r="I19" s="543"/>
      <c r="J19" s="544" t="s">
        <v>63</v>
      </c>
      <c r="K19" s="543"/>
      <c r="L19" s="224"/>
      <c r="M19" s="65"/>
      <c r="N19" s="65"/>
      <c r="O19" s="65"/>
      <c r="P19" s="65"/>
      <c r="Q19" s="65"/>
      <c r="R19" s="65"/>
      <c r="S19" s="65"/>
      <c r="T19" s="65"/>
      <c r="U19" s="65"/>
      <c r="V19" s="65"/>
    </row>
    <row r="20" ht="55.0">
      <c r="A20" s="527" t="s">
        <v>12554</v>
      </c>
      <c r="B20" s="527" t="s">
        <v>12555</v>
      </c>
      <c r="C20" s="109" t="s">
        <v>1262</v>
      </c>
      <c r="D20" s="543" t="s">
        <v>12556</v>
      </c>
      <c r="E20" s="527" t="s">
        <v>12496</v>
      </c>
      <c r="F20" s="543" t="s">
        <v>60</v>
      </c>
      <c r="G20" s="527" t="s">
        <v>12557</v>
      </c>
      <c r="H20" s="543"/>
      <c r="I20" s="543"/>
      <c r="J20" s="544" t="s">
        <v>63</v>
      </c>
      <c r="K20" s="543"/>
      <c r="L20" s="224"/>
      <c r="M20" s="65"/>
      <c r="N20" s="65"/>
      <c r="O20" s="65"/>
      <c r="P20" s="65"/>
      <c r="Q20" s="65"/>
      <c r="R20" s="65"/>
      <c r="S20" s="65"/>
      <c r="T20" s="65"/>
      <c r="U20" s="65"/>
      <c r="V20" s="65"/>
    </row>
    <row r="21" ht="55.0">
      <c r="A21" s="527" t="s">
        <v>12558</v>
      </c>
      <c r="B21" s="527"/>
      <c r="C21" s="109" t="s">
        <v>1262</v>
      </c>
      <c r="D21" s="527" t="s">
        <v>12559</v>
      </c>
      <c r="E21" s="527" t="s">
        <v>12496</v>
      </c>
      <c r="F21" s="543" t="s">
        <v>60</v>
      </c>
      <c r="G21" s="527" t="s">
        <v>12560</v>
      </c>
      <c r="H21" s="543"/>
      <c r="I21" s="543"/>
      <c r="J21" s="544" t="s">
        <v>63</v>
      </c>
      <c r="K21" s="543"/>
      <c r="L21" s="224"/>
      <c r="M21" s="65"/>
      <c r="N21" s="65"/>
      <c r="O21" s="65"/>
      <c r="P21" s="65"/>
      <c r="Q21" s="65"/>
      <c r="R21" s="65"/>
      <c r="S21" s="65"/>
      <c r="T21" s="65"/>
      <c r="U21" s="65"/>
      <c r="V21" s="65"/>
    </row>
    <row r="22" ht="55.0">
      <c r="A22" s="527" t="s">
        <v>12561</v>
      </c>
      <c r="B22" s="527"/>
      <c r="C22" s="109" t="s">
        <v>1262</v>
      </c>
      <c r="D22" s="527" t="s">
        <v>12562</v>
      </c>
      <c r="E22" s="527" t="s">
        <v>12496</v>
      </c>
      <c r="F22" s="543" t="s">
        <v>60</v>
      </c>
      <c r="G22" s="527" t="s">
        <v>12563</v>
      </c>
      <c r="H22" s="543"/>
      <c r="I22" s="543"/>
      <c r="J22" s="544"/>
      <c r="K22" s="543"/>
      <c r="L22" s="224"/>
      <c r="M22" s="65"/>
      <c r="N22" s="65"/>
      <c r="O22" s="65"/>
      <c r="P22" s="65"/>
      <c r="Q22" s="65"/>
      <c r="R22" s="65"/>
      <c r="S22" s="65"/>
      <c r="T22" s="65"/>
      <c r="U22" s="65"/>
      <c r="V22" s="65"/>
    </row>
    <row r="23" ht="55.0">
      <c r="A23" s="527" t="s">
        <v>12564</v>
      </c>
      <c r="B23" s="527" t="s">
        <v>12565</v>
      </c>
      <c r="C23" s="109" t="s">
        <v>1262</v>
      </c>
      <c r="D23" s="527" t="s">
        <v>12566</v>
      </c>
      <c r="E23" s="527" t="s">
        <v>12496</v>
      </c>
      <c r="F23" s="543" t="s">
        <v>60</v>
      </c>
      <c r="G23" s="527" t="s">
        <v>12520</v>
      </c>
      <c r="H23" s="543"/>
      <c r="I23" s="543"/>
      <c r="J23" s="544"/>
      <c r="K23" s="543"/>
      <c r="L23" s="224"/>
      <c r="M23" s="65"/>
      <c r="N23" s="65"/>
      <c r="O23" s="65"/>
      <c r="P23" s="65"/>
      <c r="Q23" s="65"/>
      <c r="R23" s="65"/>
      <c r="S23" s="65"/>
      <c r="T23" s="65"/>
      <c r="U23" s="65"/>
      <c r="V23" s="65"/>
    </row>
    <row r="24" ht="55.0">
      <c r="A24" s="527" t="s">
        <v>12567</v>
      </c>
      <c r="B24" s="527"/>
      <c r="C24" s="109" t="s">
        <v>1262</v>
      </c>
      <c r="D24" s="527" t="s">
        <v>12568</v>
      </c>
      <c r="E24" s="527" t="s">
        <v>12496</v>
      </c>
      <c r="F24" s="543" t="s">
        <v>60</v>
      </c>
      <c r="G24" s="527" t="s">
        <v>12569</v>
      </c>
      <c r="H24" s="543"/>
      <c r="I24" s="543"/>
      <c r="J24" s="544" t="s">
        <v>63</v>
      </c>
      <c r="K24" s="543"/>
      <c r="L24" s="224"/>
      <c r="M24" s="65"/>
      <c r="N24" s="65"/>
      <c r="O24" s="65"/>
      <c r="P24" s="65"/>
      <c r="Q24" s="65"/>
      <c r="R24" s="65"/>
      <c r="S24" s="65"/>
      <c r="T24" s="65"/>
      <c r="U24" s="65"/>
      <c r="V24" s="65"/>
    </row>
    <row r="25" ht="55.0">
      <c r="A25" s="527" t="s">
        <v>12570</v>
      </c>
      <c r="B25" s="527"/>
      <c r="C25" s="109" t="s">
        <v>1262</v>
      </c>
      <c r="D25" s="527" t="s">
        <v>12525</v>
      </c>
      <c r="E25" s="527" t="s">
        <v>12496</v>
      </c>
      <c r="F25" s="543" t="s">
        <v>60</v>
      </c>
      <c r="G25" s="527" t="s">
        <v>12526</v>
      </c>
      <c r="H25" s="543"/>
      <c r="I25" s="543"/>
      <c r="J25" s="544" t="s">
        <v>63</v>
      </c>
      <c r="K25" s="543"/>
      <c r="L25" s="224"/>
      <c r="M25" s="65"/>
      <c r="N25" s="65"/>
      <c r="O25" s="65"/>
      <c r="P25" s="65"/>
      <c r="Q25" s="65"/>
      <c r="R25" s="65"/>
      <c r="S25" s="65"/>
      <c r="T25" s="65"/>
      <c r="U25" s="65"/>
      <c r="V25" s="65"/>
    </row>
    <row r="26" ht="55.0">
      <c r="A26" s="527" t="s">
        <v>12571</v>
      </c>
      <c r="B26" s="527"/>
      <c r="C26" s="109" t="s">
        <v>1262</v>
      </c>
      <c r="D26" s="527" t="s">
        <v>12528</v>
      </c>
      <c r="E26" s="527" t="s">
        <v>12496</v>
      </c>
      <c r="F26" s="543" t="s">
        <v>60</v>
      </c>
      <c r="G26" s="543" t="s">
        <v>12529</v>
      </c>
      <c r="H26" s="543"/>
      <c r="I26" s="543"/>
      <c r="J26" s="544"/>
      <c r="K26" s="543"/>
      <c r="L26" s="224"/>
      <c r="M26" s="65"/>
      <c r="N26" s="65"/>
      <c r="O26" s="65"/>
      <c r="P26" s="65"/>
      <c r="Q26" s="65"/>
      <c r="R26" s="65"/>
      <c r="S26" s="65"/>
      <c r="T26" s="65"/>
      <c r="U26" s="65"/>
      <c r="V26" s="65"/>
    </row>
    <row r="27" ht="55.0">
      <c r="A27" s="527" t="s">
        <v>12572</v>
      </c>
      <c r="B27" s="527" t="s">
        <v>12573</v>
      </c>
      <c r="C27" s="109" t="s">
        <v>1262</v>
      </c>
      <c r="D27" s="109" t="s">
        <v>12574</v>
      </c>
      <c r="E27" s="527" t="s">
        <v>12496</v>
      </c>
      <c r="F27" s="527" t="s">
        <v>12575</v>
      </c>
      <c r="G27" s="109" t="s">
        <v>12576</v>
      </c>
      <c r="H27" s="543"/>
      <c r="I27" s="543"/>
      <c r="J27" s="544" t="s">
        <v>63</v>
      </c>
      <c r="K27" s="543"/>
      <c r="L27" s="224"/>
      <c r="M27" s="65"/>
      <c r="N27" s="65"/>
      <c r="O27" s="65"/>
      <c r="P27" s="65"/>
      <c r="Q27" s="65"/>
      <c r="R27" s="65"/>
      <c r="S27" s="65"/>
      <c r="T27" s="65"/>
      <c r="U27" s="65"/>
      <c r="V27" s="65"/>
    </row>
    <row r="28" ht="55.0">
      <c r="A28" s="527" t="s">
        <v>12577</v>
      </c>
      <c r="B28" s="527"/>
      <c r="C28" s="109" t="s">
        <v>1262</v>
      </c>
      <c r="D28" s="109" t="s">
        <v>11981</v>
      </c>
      <c r="E28" s="527" t="s">
        <v>12496</v>
      </c>
      <c r="F28" s="527" t="s">
        <v>12578</v>
      </c>
      <c r="G28" s="109" t="s">
        <v>11983</v>
      </c>
      <c r="H28" s="543"/>
      <c r="I28" s="543"/>
      <c r="J28" s="544" t="s">
        <v>63</v>
      </c>
      <c r="K28" s="543"/>
      <c r="L28" s="224"/>
      <c r="M28" s="65"/>
      <c r="N28" s="65"/>
      <c r="O28" s="65"/>
      <c r="P28" s="65"/>
      <c r="Q28" s="65"/>
      <c r="R28" s="65"/>
      <c r="S28" s="65"/>
      <c r="T28" s="65"/>
      <c r="U28" s="65"/>
      <c r="V28" s="65"/>
    </row>
    <row r="29" ht="55.0">
      <c r="A29" s="527" t="s">
        <v>12579</v>
      </c>
      <c r="B29" s="527"/>
      <c r="C29" s="109" t="s">
        <v>1262</v>
      </c>
      <c r="D29" s="109" t="s">
        <v>11986</v>
      </c>
      <c r="E29" s="527" t="s">
        <v>12496</v>
      </c>
      <c r="F29" s="527" t="s">
        <v>12580</v>
      </c>
      <c r="G29" s="109" t="s">
        <v>3862</v>
      </c>
      <c r="H29" s="543"/>
      <c r="I29" s="543"/>
      <c r="J29" s="544" t="s">
        <v>63</v>
      </c>
      <c r="K29" s="543"/>
      <c r="L29" s="224"/>
      <c r="M29" s="65"/>
      <c r="N29" s="65"/>
      <c r="O29" s="65"/>
      <c r="P29" s="65"/>
      <c r="Q29" s="65"/>
      <c r="R29" s="65"/>
      <c r="S29" s="65"/>
      <c r="T29" s="65"/>
      <c r="U29" s="65"/>
      <c r="V29" s="65"/>
    </row>
    <row r="30" ht="55.0">
      <c r="A30" s="527" t="s">
        <v>12581</v>
      </c>
      <c r="B30" s="527"/>
      <c r="C30" s="109" t="s">
        <v>1262</v>
      </c>
      <c r="D30" s="109" t="s">
        <v>12582</v>
      </c>
      <c r="E30" s="527" t="s">
        <v>12496</v>
      </c>
      <c r="F30" s="527" t="s">
        <v>12583</v>
      </c>
      <c r="G30" s="109" t="s">
        <v>12584</v>
      </c>
      <c r="H30" s="543"/>
      <c r="I30" s="543"/>
      <c r="J30" s="544" t="s">
        <v>63</v>
      </c>
      <c r="K30" s="543"/>
      <c r="L30" s="224"/>
      <c r="M30" s="65"/>
      <c r="N30" s="65"/>
      <c r="O30" s="65"/>
      <c r="P30" s="65"/>
      <c r="Q30" s="65"/>
      <c r="R30" s="65"/>
      <c r="S30" s="65"/>
      <c r="T30" s="65"/>
      <c r="U30" s="65"/>
      <c r="V30" s="65"/>
    </row>
    <row r="31" ht="55.0">
      <c r="A31" s="527" t="s">
        <v>12585</v>
      </c>
      <c r="B31" s="527" t="s">
        <v>12586</v>
      </c>
      <c r="C31" s="109" t="s">
        <v>1262</v>
      </c>
      <c r="D31" s="543" t="s">
        <v>12587</v>
      </c>
      <c r="E31" s="527" t="s">
        <v>12496</v>
      </c>
      <c r="F31" s="545" t="s">
        <v>12588</v>
      </c>
      <c r="G31" s="543" t="s">
        <v>12589</v>
      </c>
      <c r="H31" s="543"/>
      <c r="I31" s="543"/>
      <c r="J31" s="544" t="s">
        <v>63</v>
      </c>
      <c r="K31" s="543"/>
      <c r="L31" s="224"/>
      <c r="M31" s="65"/>
      <c r="N31" s="65"/>
      <c r="O31" s="65"/>
      <c r="P31" s="65"/>
      <c r="Q31" s="65"/>
      <c r="R31" s="65"/>
      <c r="S31" s="65"/>
      <c r="T31" s="65"/>
      <c r="U31" s="65"/>
      <c r="V31" s="65"/>
    </row>
    <row r="32" ht="55.0">
      <c r="A32" s="527" t="s">
        <v>12590</v>
      </c>
      <c r="B32" s="527" t="s">
        <v>12591</v>
      </c>
      <c r="C32" s="109" t="s">
        <v>12592</v>
      </c>
      <c r="D32" s="543" t="s">
        <v>12593</v>
      </c>
      <c r="E32" s="527" t="s">
        <v>12496</v>
      </c>
      <c r="F32" s="543" t="s">
        <v>60</v>
      </c>
      <c r="G32" s="527" t="s">
        <v>12594</v>
      </c>
      <c r="H32" s="543"/>
      <c r="I32" s="543"/>
      <c r="J32" s="544" t="s">
        <v>63</v>
      </c>
      <c r="K32" s="543"/>
      <c r="L32" s="224"/>
      <c r="M32" s="65"/>
      <c r="N32" s="65"/>
      <c r="O32" s="65"/>
      <c r="P32" s="65"/>
      <c r="Q32" s="65"/>
      <c r="R32" s="65"/>
      <c r="S32" s="65"/>
      <c r="T32" s="65"/>
      <c r="U32" s="65"/>
      <c r="V32" s="65"/>
    </row>
    <row r="33" ht="55.0">
      <c r="A33" s="527" t="s">
        <v>12595</v>
      </c>
      <c r="B33" s="527"/>
      <c r="C33" s="109" t="s">
        <v>12592</v>
      </c>
      <c r="D33" s="527" t="s">
        <v>12596</v>
      </c>
      <c r="E33" s="527" t="s">
        <v>12496</v>
      </c>
      <c r="F33" s="543" t="s">
        <v>60</v>
      </c>
      <c r="G33" s="527" t="s">
        <v>12597</v>
      </c>
      <c r="H33" s="543"/>
      <c r="I33" s="543"/>
      <c r="J33" s="544" t="s">
        <v>63</v>
      </c>
      <c r="K33" s="543"/>
      <c r="L33" s="224"/>
      <c r="M33" s="65"/>
      <c r="N33" s="65"/>
      <c r="O33" s="65"/>
      <c r="P33" s="65"/>
      <c r="Q33" s="65"/>
      <c r="R33" s="65"/>
      <c r="S33" s="65"/>
      <c r="T33" s="65"/>
      <c r="U33" s="65"/>
      <c r="V33" s="65"/>
    </row>
    <row r="34" ht="55.0">
      <c r="A34" s="527" t="s">
        <v>12598</v>
      </c>
      <c r="B34" s="527"/>
      <c r="C34" s="109" t="s">
        <v>12592</v>
      </c>
      <c r="D34" s="527" t="s">
        <v>12599</v>
      </c>
      <c r="E34" s="527" t="s">
        <v>12496</v>
      </c>
      <c r="F34" s="543" t="s">
        <v>60</v>
      </c>
      <c r="G34" s="527" t="s">
        <v>12600</v>
      </c>
      <c r="H34" s="543"/>
      <c r="I34" s="543"/>
      <c r="J34" s="544"/>
      <c r="K34" s="543"/>
      <c r="L34" s="224"/>
      <c r="M34" s="65"/>
      <c r="N34" s="65"/>
      <c r="O34" s="65"/>
      <c r="P34" s="65"/>
      <c r="Q34" s="65"/>
      <c r="R34" s="65"/>
      <c r="S34" s="65"/>
      <c r="T34" s="65"/>
      <c r="U34" s="65"/>
      <c r="V34" s="65"/>
    </row>
    <row r="35" ht="55.0">
      <c r="A35" s="527" t="s">
        <v>12601</v>
      </c>
      <c r="B35" s="527" t="s">
        <v>12602</v>
      </c>
      <c r="C35" s="109" t="s">
        <v>12592</v>
      </c>
      <c r="D35" s="543" t="s">
        <v>12603</v>
      </c>
      <c r="E35" s="527" t="s">
        <v>12496</v>
      </c>
      <c r="F35" s="543" t="s">
        <v>60</v>
      </c>
      <c r="G35" s="527" t="s">
        <v>12604</v>
      </c>
      <c r="H35" s="543"/>
      <c r="I35" s="543"/>
      <c r="J35" s="544" t="s">
        <v>63</v>
      </c>
      <c r="K35" s="543"/>
      <c r="L35" s="224"/>
      <c r="M35" s="65"/>
      <c r="N35" s="65"/>
      <c r="O35" s="65"/>
      <c r="P35" s="65"/>
      <c r="Q35" s="65"/>
      <c r="R35" s="65"/>
      <c r="S35" s="65"/>
      <c r="T35" s="65"/>
      <c r="U35" s="65"/>
      <c r="V35" s="65"/>
    </row>
    <row r="36" ht="55.0">
      <c r="A36" s="527" t="s">
        <v>12605</v>
      </c>
      <c r="B36" s="527"/>
      <c r="C36" s="109" t="s">
        <v>12592</v>
      </c>
      <c r="D36" s="527" t="s">
        <v>12606</v>
      </c>
      <c r="E36" s="527" t="s">
        <v>12496</v>
      </c>
      <c r="F36" s="543" t="s">
        <v>60</v>
      </c>
      <c r="G36" s="527" t="s">
        <v>12607</v>
      </c>
      <c r="H36" s="543"/>
      <c r="I36" s="543"/>
      <c r="J36" s="544" t="s">
        <v>63</v>
      </c>
      <c r="K36" s="543"/>
      <c r="L36" s="224"/>
      <c r="M36" s="65"/>
      <c r="N36" s="65"/>
      <c r="O36" s="65"/>
      <c r="P36" s="65"/>
      <c r="Q36" s="65"/>
      <c r="R36" s="65"/>
      <c r="S36" s="65"/>
      <c r="T36" s="65"/>
      <c r="U36" s="65"/>
      <c r="V36" s="65"/>
    </row>
    <row r="37" ht="55.0">
      <c r="A37" s="527" t="s">
        <v>12608</v>
      </c>
      <c r="B37" s="527"/>
      <c r="C37" s="109" t="s">
        <v>12592</v>
      </c>
      <c r="D37" s="527" t="s">
        <v>12609</v>
      </c>
      <c r="E37" s="527" t="s">
        <v>12496</v>
      </c>
      <c r="F37" s="543" t="s">
        <v>60</v>
      </c>
      <c r="G37" s="527" t="s">
        <v>12610</v>
      </c>
      <c r="H37" s="543"/>
      <c r="I37" s="543"/>
      <c r="J37" s="544"/>
      <c r="K37" s="543"/>
      <c r="L37" s="224"/>
      <c r="M37" s="65"/>
      <c r="N37" s="65"/>
      <c r="O37" s="65"/>
      <c r="P37" s="65"/>
      <c r="Q37" s="65"/>
      <c r="R37" s="65"/>
      <c r="S37" s="65"/>
      <c r="T37" s="65"/>
      <c r="U37" s="65"/>
      <c r="V37" s="65"/>
    </row>
    <row r="38" ht="109.0">
      <c r="A38" s="527" t="s">
        <v>12611</v>
      </c>
      <c r="B38" s="527" t="s">
        <v>12612</v>
      </c>
      <c r="C38" s="109" t="s">
        <v>1262</v>
      </c>
      <c r="D38" s="527" t="s">
        <v>12613</v>
      </c>
      <c r="E38" s="527" t="s">
        <v>12496</v>
      </c>
      <c r="F38" s="527" t="s">
        <v>12614</v>
      </c>
      <c r="G38" s="527" t="s">
        <v>12615</v>
      </c>
      <c r="H38" s="543"/>
      <c r="I38" s="543"/>
      <c r="J38" s="544"/>
      <c r="K38" s="543"/>
      <c r="L38" s="224"/>
      <c r="M38" s="65"/>
      <c r="N38" s="65"/>
      <c r="O38" s="65"/>
      <c r="P38" s="65"/>
      <c r="Q38" s="65"/>
      <c r="R38" s="65"/>
      <c r="S38" s="65"/>
      <c r="T38" s="65"/>
      <c r="U38" s="65"/>
      <c r="V38" s="65"/>
    </row>
    <row r="39" ht="55.0">
      <c r="A39" s="527" t="s">
        <v>12616</v>
      </c>
      <c r="B39" s="527"/>
      <c r="C39" s="109" t="s">
        <v>1262</v>
      </c>
      <c r="D39" s="527" t="s">
        <v>12617</v>
      </c>
      <c r="E39" s="527" t="s">
        <v>12496</v>
      </c>
      <c r="F39" s="543" t="s">
        <v>60</v>
      </c>
      <c r="G39" s="527" t="s">
        <v>12618</v>
      </c>
      <c r="H39" s="527"/>
      <c r="I39" s="543"/>
      <c r="J39" s="544" t="s">
        <v>63</v>
      </c>
      <c r="K39" s="543"/>
      <c r="L39" s="224"/>
      <c r="M39" s="65"/>
      <c r="N39" s="65"/>
      <c r="O39" s="65"/>
      <c r="P39" s="65"/>
      <c r="Q39" s="65"/>
      <c r="R39" s="65"/>
      <c r="S39" s="65"/>
      <c r="T39" s="65"/>
      <c r="U39" s="65"/>
      <c r="V39" s="65"/>
    </row>
    <row r="40" ht="109.0">
      <c r="A40" s="527" t="s">
        <v>12619</v>
      </c>
      <c r="B40" s="527" t="s">
        <v>5977</v>
      </c>
      <c r="C40" s="109" t="s">
        <v>1262</v>
      </c>
      <c r="D40" s="543" t="s">
        <v>12620</v>
      </c>
      <c r="E40" s="527" t="s">
        <v>12496</v>
      </c>
      <c r="F40" s="527" t="s">
        <v>12614</v>
      </c>
      <c r="G40" s="527" t="s">
        <v>12621</v>
      </c>
      <c r="H40" s="543"/>
      <c r="I40" s="543"/>
      <c r="J40" s="544" t="s">
        <v>1499</v>
      </c>
      <c r="K40" s="527" t="s">
        <v>12622</v>
      </c>
      <c r="L40" s="224"/>
      <c r="M40" s="65"/>
      <c r="N40" s="65"/>
      <c r="O40" s="65"/>
      <c r="P40" s="65"/>
      <c r="Q40" s="65"/>
      <c r="R40" s="65"/>
      <c r="S40" s="65"/>
      <c r="T40" s="65"/>
      <c r="U40" s="65"/>
      <c r="V40" s="65"/>
    </row>
    <row r="41" ht="55.0">
      <c r="A41" s="527" t="s">
        <v>12623</v>
      </c>
      <c r="B41" s="527"/>
      <c r="C41" s="109" t="s">
        <v>1262</v>
      </c>
      <c r="D41" s="527" t="s">
        <v>12624</v>
      </c>
      <c r="E41" s="527" t="s">
        <v>12496</v>
      </c>
      <c r="F41" s="543" t="s">
        <v>60</v>
      </c>
      <c r="G41" s="543" t="s">
        <v>12625</v>
      </c>
      <c r="H41" s="543"/>
      <c r="I41" s="543"/>
      <c r="J41" s="544" t="s">
        <v>63</v>
      </c>
      <c r="K41" s="543"/>
      <c r="L41" s="224"/>
      <c r="M41" s="65"/>
      <c r="N41" s="65"/>
      <c r="O41" s="65"/>
      <c r="P41" s="65"/>
      <c r="Q41" s="65"/>
      <c r="R41" s="65"/>
      <c r="S41" s="65"/>
      <c r="T41" s="65"/>
      <c r="U41" s="65"/>
      <c r="V41" s="65"/>
    </row>
    <row r="42" ht="55.0">
      <c r="A42" s="527" t="s">
        <v>12626</v>
      </c>
      <c r="B42" s="527" t="s">
        <v>12627</v>
      </c>
      <c r="C42" s="109" t="s">
        <v>1262</v>
      </c>
      <c r="D42" s="527" t="s">
        <v>12628</v>
      </c>
      <c r="E42" s="527" t="s">
        <v>12496</v>
      </c>
      <c r="F42" s="543"/>
      <c r="G42" s="527" t="s">
        <v>12629</v>
      </c>
      <c r="H42" s="543"/>
      <c r="I42" s="543"/>
      <c r="J42" s="544" t="s">
        <v>1499</v>
      </c>
      <c r="K42" s="543"/>
      <c r="L42" s="224"/>
      <c r="M42" s="65"/>
      <c r="N42" s="65"/>
      <c r="O42" s="65"/>
      <c r="P42" s="65"/>
      <c r="Q42" s="65"/>
      <c r="R42" s="65"/>
      <c r="S42" s="65"/>
      <c r="T42" s="65"/>
      <c r="U42" s="65"/>
      <c r="V42" s="65"/>
    </row>
    <row r="43" ht="55.0">
      <c r="A43" s="527" t="s">
        <v>12630</v>
      </c>
      <c r="B43" s="527" t="s">
        <v>12631</v>
      </c>
      <c r="C43" s="109" t="s">
        <v>1262</v>
      </c>
      <c r="D43" s="527" t="s">
        <v>12632</v>
      </c>
      <c r="E43" s="527" t="s">
        <v>12496</v>
      </c>
      <c r="F43" s="543"/>
      <c r="G43" s="527" t="s">
        <v>12633</v>
      </c>
      <c r="H43" s="543"/>
      <c r="I43" s="543"/>
      <c r="J43" s="544"/>
      <c r="K43" s="543"/>
      <c r="L43" s="224"/>
      <c r="M43" s="65"/>
      <c r="N43" s="65"/>
      <c r="O43" s="65"/>
      <c r="P43" s="65"/>
      <c r="Q43" s="65"/>
      <c r="R43" s="65"/>
      <c r="S43" s="65"/>
      <c r="T43" s="65"/>
      <c r="U43" s="65"/>
      <c r="V43" s="65"/>
    </row>
    <row r="44" ht="55.0">
      <c r="A44" s="527" t="s">
        <v>12634</v>
      </c>
      <c r="B44" s="527" t="s">
        <v>12635</v>
      </c>
      <c r="C44" s="109" t="s">
        <v>1262</v>
      </c>
      <c r="D44" s="543" t="s">
        <v>12636</v>
      </c>
      <c r="E44" s="527" t="s">
        <v>12496</v>
      </c>
      <c r="F44" s="543"/>
      <c r="G44" s="527" t="s">
        <v>12637</v>
      </c>
      <c r="H44" s="543"/>
      <c r="I44" s="543"/>
      <c r="J44" s="544"/>
      <c r="K44" s="543"/>
      <c r="L44" s="224"/>
      <c r="M44" s="65"/>
      <c r="N44" s="65"/>
      <c r="O44" s="65"/>
      <c r="P44" s="65"/>
      <c r="Q44" s="65"/>
      <c r="R44" s="65"/>
      <c r="S44" s="65"/>
      <c r="T44" s="65"/>
      <c r="U44" s="65"/>
      <c r="V44" s="65"/>
    </row>
    <row r="45" ht="55.0">
      <c r="A45" s="527" t="s">
        <v>12638</v>
      </c>
      <c r="B45" s="527"/>
      <c r="C45" s="109" t="s">
        <v>1262</v>
      </c>
      <c r="D45" s="543" t="s">
        <v>12639</v>
      </c>
      <c r="E45" s="527" t="s">
        <v>12496</v>
      </c>
      <c r="F45" s="543"/>
      <c r="G45" s="527" t="s">
        <v>12640</v>
      </c>
      <c r="H45" s="543"/>
      <c r="I45" s="543"/>
      <c r="J45" s="544"/>
      <c r="K45" s="543"/>
      <c r="L45" s="224"/>
      <c r="M45" s="65"/>
      <c r="N45" s="65"/>
      <c r="O45" s="65"/>
      <c r="P45" s="65"/>
      <c r="Q45" s="65"/>
      <c r="R45" s="65"/>
      <c r="S45" s="65"/>
      <c r="T45" s="65"/>
      <c r="U45" s="65"/>
      <c r="V45" s="65"/>
    </row>
    <row r="46" ht="55.0">
      <c r="A46" s="527" t="s">
        <v>12641</v>
      </c>
      <c r="B46" s="527" t="s">
        <v>12642</v>
      </c>
      <c r="C46" s="109" t="s">
        <v>1262</v>
      </c>
      <c r="D46" s="543" t="s">
        <v>12643</v>
      </c>
      <c r="E46" s="527" t="s">
        <v>12496</v>
      </c>
      <c r="F46" s="543"/>
      <c r="G46" s="527" t="s">
        <v>12644</v>
      </c>
      <c r="H46" s="543"/>
      <c r="I46" s="543"/>
      <c r="J46" s="544"/>
      <c r="K46" s="543"/>
      <c r="L46" s="224"/>
      <c r="M46" s="65"/>
      <c r="N46" s="65"/>
      <c r="O46" s="65"/>
      <c r="P46" s="65"/>
      <c r="Q46" s="65"/>
      <c r="R46" s="65"/>
      <c r="S46" s="65"/>
      <c r="T46" s="65"/>
      <c r="U46" s="65"/>
      <c r="V46" s="65"/>
    </row>
    <row r="47" ht="55.0">
      <c r="A47" s="527" t="s">
        <v>12645</v>
      </c>
      <c r="B47" s="527"/>
      <c r="C47" s="109" t="s">
        <v>1262</v>
      </c>
      <c r="D47" s="543" t="s">
        <v>12646</v>
      </c>
      <c r="E47" s="527" t="s">
        <v>12496</v>
      </c>
      <c r="F47" s="543"/>
      <c r="G47" s="527" t="s">
        <v>12647</v>
      </c>
      <c r="H47" s="543"/>
      <c r="I47" s="543"/>
      <c r="J47" s="544"/>
      <c r="K47" s="543"/>
      <c r="L47" s="224"/>
      <c r="M47" s="65"/>
      <c r="N47" s="65"/>
      <c r="O47" s="65"/>
      <c r="P47" s="65"/>
      <c r="Q47" s="65"/>
      <c r="R47" s="65"/>
      <c r="S47" s="65"/>
      <c r="T47" s="65"/>
      <c r="U47" s="65"/>
      <c r="V47" s="65"/>
    </row>
    <row r="48" ht="55.0">
      <c r="A48" s="527" t="s">
        <v>12648</v>
      </c>
      <c r="B48" s="527" t="s">
        <v>12649</v>
      </c>
      <c r="C48" s="109" t="s">
        <v>1262</v>
      </c>
      <c r="D48" s="527" t="s">
        <v>12650</v>
      </c>
      <c r="E48" s="527" t="s">
        <v>12496</v>
      </c>
      <c r="F48" s="543"/>
      <c r="G48" s="527" t="s">
        <v>12651</v>
      </c>
      <c r="H48" s="543"/>
      <c r="I48" s="543"/>
      <c r="J48" s="544"/>
      <c r="K48" s="543"/>
      <c r="L48" s="224"/>
      <c r="M48" s="65"/>
      <c r="N48" s="65"/>
      <c r="O48" s="65"/>
      <c r="P48" s="65"/>
      <c r="Q48" s="65"/>
      <c r="R48" s="65"/>
      <c r="S48" s="65"/>
      <c r="T48" s="65"/>
      <c r="U48" s="65"/>
      <c r="V48" s="65"/>
    </row>
    <row r="49" ht="55.0">
      <c r="A49" s="527" t="s">
        <v>12652</v>
      </c>
      <c r="B49" s="527" t="s">
        <v>12653</v>
      </c>
      <c r="C49" s="527" t="s">
        <v>12654</v>
      </c>
      <c r="D49" s="527" t="s">
        <v>12655</v>
      </c>
      <c r="E49" s="527" t="s">
        <v>12496</v>
      </c>
      <c r="F49" s="543"/>
      <c r="G49" s="527" t="s">
        <v>12656</v>
      </c>
      <c r="H49" s="543"/>
      <c r="I49" s="543"/>
      <c r="J49" s="544"/>
      <c r="K49" s="543"/>
      <c r="L49" s="224"/>
      <c r="M49" s="65"/>
      <c r="N49" s="65"/>
      <c r="O49" s="65"/>
      <c r="P49" s="65"/>
      <c r="Q49" s="65"/>
      <c r="R49" s="65"/>
      <c r="S49" s="65"/>
      <c r="T49" s="65"/>
      <c r="U49" s="65"/>
      <c r="V49" s="65"/>
    </row>
    <row r="50" ht="55.0">
      <c r="A50" s="527" t="s">
        <v>12657</v>
      </c>
      <c r="B50" s="527" t="s">
        <v>12658</v>
      </c>
      <c r="C50" s="543"/>
      <c r="D50" s="543" t="s">
        <v>12659</v>
      </c>
      <c r="E50" s="527" t="s">
        <v>12496</v>
      </c>
      <c r="F50" s="543"/>
      <c r="G50" s="527" t="s">
        <v>12660</v>
      </c>
      <c r="H50" s="543"/>
      <c r="I50" s="543"/>
      <c r="J50" s="544"/>
      <c r="K50" s="543"/>
      <c r="L50" s="224"/>
      <c r="M50" s="65"/>
      <c r="N50" s="65"/>
      <c r="O50" s="65"/>
      <c r="P50" s="65"/>
      <c r="Q50" s="65"/>
      <c r="R50" s="65"/>
      <c r="S50" s="65"/>
      <c r="T50" s="65"/>
      <c r="U50" s="65"/>
      <c r="V50" s="65"/>
    </row>
    <row r="51">
      <c r="A51" s="65"/>
      <c r="B51" s="65"/>
      <c r="C51" s="65"/>
      <c r="D51" s="65"/>
      <c r="E51" s="65"/>
      <c r="F51" s="65"/>
      <c r="G51" s="65"/>
      <c r="H51" s="65"/>
      <c r="I51" s="65"/>
      <c r="J51" s="546"/>
      <c r="K51" s="65"/>
      <c r="L51" s="65"/>
      <c r="M51" s="65"/>
      <c r="N51" s="65"/>
      <c r="O51" s="65"/>
      <c r="P51" s="65"/>
      <c r="Q51" s="65"/>
      <c r="R51" s="65"/>
      <c r="S51" s="65"/>
      <c r="T51" s="65"/>
      <c r="U51" s="65"/>
      <c r="V51" s="65"/>
    </row>
    <row r="52">
      <c r="A52" s="65"/>
      <c r="B52" s="65"/>
      <c r="C52" s="65"/>
      <c r="D52" s="65"/>
      <c r="E52" s="65"/>
      <c r="F52" s="65"/>
      <c r="G52" s="65"/>
      <c r="H52" s="65"/>
      <c r="I52" s="65"/>
      <c r="J52" s="546"/>
      <c r="K52" s="65"/>
      <c r="L52" s="65"/>
      <c r="M52" s="65"/>
      <c r="N52" s="65"/>
      <c r="O52" s="65"/>
      <c r="P52" s="65"/>
      <c r="Q52" s="65"/>
      <c r="R52" s="65"/>
      <c r="S52" s="65"/>
      <c r="T52" s="65"/>
      <c r="U52" s="65"/>
      <c r="V52" s="65"/>
    </row>
    <row r="53">
      <c r="A53" s="65"/>
      <c r="B53" s="65"/>
      <c r="C53" s="65"/>
      <c r="D53" s="65"/>
      <c r="E53" s="65"/>
      <c r="F53" s="65"/>
      <c r="G53" s="65"/>
      <c r="H53" s="65"/>
      <c r="I53" s="65"/>
      <c r="J53" s="546"/>
      <c r="K53" s="65"/>
      <c r="L53" s="65"/>
      <c r="M53" s="65"/>
      <c r="N53" s="65"/>
      <c r="O53" s="65"/>
      <c r="P53" s="65"/>
      <c r="Q53" s="65"/>
      <c r="R53" s="65"/>
      <c r="S53" s="65"/>
      <c r="T53" s="65"/>
      <c r="U53" s="65"/>
      <c r="V53" s="65"/>
    </row>
    <row r="54">
      <c r="A54" s="65"/>
      <c r="B54" s="65"/>
      <c r="C54" s="65"/>
      <c r="D54" s="65"/>
      <c r="E54" s="65"/>
      <c r="F54" s="65"/>
      <c r="G54" s="65"/>
      <c r="H54" s="65"/>
      <c r="I54" s="65"/>
      <c r="J54" s="546"/>
      <c r="K54" s="65"/>
      <c r="L54" s="65"/>
      <c r="M54" s="65"/>
      <c r="N54" s="65"/>
      <c r="O54" s="65"/>
      <c r="P54" s="65"/>
      <c r="Q54" s="65"/>
      <c r="R54" s="65"/>
      <c r="S54" s="65"/>
      <c r="T54" s="65"/>
      <c r="U54" s="65"/>
      <c r="V54" s="65"/>
    </row>
    <row r="55">
      <c r="A55" s="65"/>
      <c r="B55" s="65"/>
      <c r="C55" s="65"/>
      <c r="D55" s="65"/>
      <c r="E55" s="65"/>
      <c r="F55" s="65"/>
      <c r="G55" s="65"/>
      <c r="H55" s="65"/>
      <c r="I55" s="65"/>
      <c r="J55" s="546"/>
      <c r="K55" s="65"/>
      <c r="L55" s="65"/>
      <c r="M55" s="65"/>
      <c r="N55" s="65"/>
      <c r="O55" s="65"/>
      <c r="P55" s="65"/>
      <c r="Q55" s="65"/>
      <c r="R55" s="65"/>
      <c r="S55" s="65"/>
      <c r="T55" s="65"/>
      <c r="U55" s="65"/>
      <c r="V55" s="65"/>
    </row>
    <row r="56">
      <c r="A56" s="65"/>
      <c r="B56" s="65"/>
      <c r="C56" s="65"/>
      <c r="D56" s="65"/>
      <c r="E56" s="65"/>
      <c r="F56" s="65"/>
      <c r="G56" s="65"/>
      <c r="H56" s="65"/>
      <c r="I56" s="65"/>
      <c r="J56" s="546"/>
      <c r="K56" s="65"/>
      <c r="L56" s="65"/>
      <c r="M56" s="65"/>
      <c r="N56" s="65"/>
      <c r="O56" s="65"/>
      <c r="P56" s="65"/>
      <c r="Q56" s="65"/>
      <c r="R56" s="65"/>
      <c r="S56" s="65"/>
      <c r="T56" s="65"/>
      <c r="U56" s="65"/>
      <c r="V56" s="65"/>
    </row>
    <row r="57">
      <c r="A57" s="65"/>
      <c r="B57" s="65"/>
      <c r="C57" s="65"/>
      <c r="D57" s="65"/>
      <c r="E57" s="65"/>
      <c r="F57" s="65"/>
      <c r="G57" s="65"/>
      <c r="H57" s="65"/>
      <c r="I57" s="65"/>
      <c r="J57" s="546"/>
      <c r="K57" s="65"/>
      <c r="L57" s="65"/>
      <c r="M57" s="65"/>
      <c r="N57" s="65"/>
      <c r="O57" s="65"/>
      <c r="P57" s="65"/>
      <c r="Q57" s="65"/>
      <c r="R57" s="65"/>
      <c r="S57" s="65"/>
      <c r="T57" s="65"/>
      <c r="U57" s="65"/>
      <c r="V57" s="65"/>
    </row>
    <row r="58">
      <c r="A58" s="65"/>
      <c r="B58" s="65"/>
      <c r="C58" s="65"/>
      <c r="D58" s="65"/>
      <c r="E58" s="65"/>
      <c r="F58" s="65"/>
      <c r="G58" s="65"/>
      <c r="H58" s="65"/>
      <c r="I58" s="65"/>
      <c r="J58" s="546"/>
      <c r="K58" s="65"/>
      <c r="L58" s="65"/>
      <c r="M58" s="65"/>
      <c r="N58" s="65"/>
      <c r="O58" s="65"/>
      <c r="P58" s="65"/>
      <c r="Q58" s="65"/>
      <c r="R58" s="65"/>
      <c r="S58" s="65"/>
      <c r="T58" s="65"/>
      <c r="U58" s="65"/>
      <c r="V58" s="65"/>
    </row>
    <row r="59">
      <c r="A59" s="65"/>
      <c r="B59" s="65"/>
      <c r="C59" s="65"/>
      <c r="D59" s="65"/>
      <c r="E59" s="65"/>
      <c r="F59" s="65"/>
      <c r="G59" s="65"/>
      <c r="H59" s="65"/>
      <c r="I59" s="65"/>
      <c r="J59" s="546"/>
      <c r="K59" s="65"/>
      <c r="L59" s="65"/>
      <c r="M59" s="65"/>
      <c r="N59" s="65"/>
      <c r="O59" s="65"/>
      <c r="P59" s="65"/>
      <c r="Q59" s="65"/>
      <c r="R59" s="65"/>
      <c r="S59" s="65"/>
      <c r="T59" s="65"/>
      <c r="U59" s="65"/>
      <c r="V59" s="65"/>
    </row>
    <row r="60">
      <c r="A60" s="65"/>
      <c r="B60" s="65"/>
      <c r="C60" s="65"/>
      <c r="D60" s="65"/>
      <c r="E60" s="65"/>
      <c r="F60" s="65"/>
      <c r="G60" s="65"/>
      <c r="H60" s="65"/>
      <c r="I60" s="65"/>
      <c r="J60" s="546"/>
      <c r="K60" s="65"/>
      <c r="L60" s="65"/>
      <c r="M60" s="65"/>
      <c r="N60" s="65"/>
      <c r="O60" s="65"/>
      <c r="P60" s="65"/>
      <c r="Q60" s="65"/>
      <c r="R60" s="65"/>
      <c r="S60" s="65"/>
      <c r="T60" s="65"/>
      <c r="U60" s="65"/>
      <c r="V60" s="65"/>
    </row>
    <row r="61">
      <c r="A61" s="65"/>
      <c r="B61" s="65"/>
      <c r="C61" s="65"/>
      <c r="D61" s="65"/>
      <c r="E61" s="65"/>
      <c r="F61" s="65"/>
      <c r="G61" s="65"/>
      <c r="H61" s="65"/>
      <c r="I61" s="65"/>
      <c r="J61" s="546"/>
      <c r="K61" s="65"/>
      <c r="L61" s="65"/>
      <c r="M61" s="65"/>
      <c r="N61" s="65"/>
      <c r="O61" s="65"/>
      <c r="P61" s="65"/>
      <c r="Q61" s="65"/>
      <c r="R61" s="65"/>
      <c r="S61" s="65"/>
      <c r="T61" s="65"/>
      <c r="U61" s="65"/>
      <c r="V61" s="65"/>
    </row>
    <row r="62">
      <c r="A62" s="65"/>
      <c r="B62" s="65"/>
      <c r="C62" s="65"/>
      <c r="D62" s="65"/>
      <c r="E62" s="65"/>
      <c r="F62" s="65"/>
      <c r="G62" s="65"/>
      <c r="H62" s="65"/>
      <c r="I62" s="65"/>
      <c r="J62" s="546"/>
      <c r="K62" s="65"/>
      <c r="L62" s="65"/>
      <c r="M62" s="65"/>
      <c r="N62" s="65"/>
      <c r="O62" s="65"/>
      <c r="P62" s="65"/>
      <c r="Q62" s="65"/>
      <c r="R62" s="65"/>
      <c r="S62" s="65"/>
      <c r="T62" s="65"/>
      <c r="U62" s="65"/>
      <c r="V62" s="65"/>
    </row>
    <row r="63">
      <c r="A63" s="65"/>
      <c r="B63" s="65"/>
      <c r="C63" s="65"/>
      <c r="D63" s="65"/>
      <c r="E63" s="65"/>
      <c r="F63" s="65"/>
      <c r="G63" s="65"/>
      <c r="H63" s="65"/>
      <c r="I63" s="65"/>
      <c r="J63" s="546"/>
      <c r="K63" s="65"/>
      <c r="L63" s="65"/>
      <c r="M63" s="65"/>
      <c r="N63" s="65"/>
      <c r="O63" s="65"/>
      <c r="P63" s="65"/>
      <c r="Q63" s="65"/>
      <c r="R63" s="65"/>
      <c r="S63" s="65"/>
      <c r="T63" s="65"/>
      <c r="U63" s="65"/>
      <c r="V63" s="65"/>
    </row>
    <row r="64">
      <c r="A64" s="65"/>
      <c r="B64" s="65"/>
      <c r="C64" s="65"/>
      <c r="D64" s="65"/>
      <c r="E64" s="65"/>
      <c r="F64" s="65"/>
      <c r="G64" s="65"/>
      <c r="H64" s="65"/>
      <c r="I64" s="65"/>
      <c r="J64" s="546"/>
      <c r="K64" s="65"/>
      <c r="L64" s="65"/>
      <c r="M64" s="65"/>
      <c r="N64" s="65"/>
      <c r="O64" s="65"/>
      <c r="P64" s="65"/>
      <c r="Q64" s="65"/>
      <c r="R64" s="65"/>
      <c r="S64" s="65"/>
      <c r="T64" s="65"/>
      <c r="U64" s="65"/>
      <c r="V64" s="65"/>
    </row>
    <row r="65">
      <c r="A65" s="65"/>
      <c r="B65" s="65"/>
      <c r="C65" s="65"/>
      <c r="D65" s="65"/>
      <c r="E65" s="65"/>
      <c r="F65" s="65"/>
      <c r="G65" s="65"/>
      <c r="H65" s="65"/>
      <c r="I65" s="65"/>
      <c r="J65" s="546"/>
      <c r="K65" s="65"/>
      <c r="L65" s="65"/>
      <c r="M65" s="65"/>
      <c r="N65" s="65"/>
      <c r="O65" s="65"/>
      <c r="P65" s="65"/>
      <c r="Q65" s="65"/>
      <c r="R65" s="65"/>
      <c r="S65" s="65"/>
      <c r="T65" s="65"/>
      <c r="U65" s="65"/>
      <c r="V65" s="65"/>
    </row>
    <row r="66">
      <c r="A66" s="65"/>
      <c r="B66" s="65"/>
      <c r="C66" s="65"/>
      <c r="D66" s="65"/>
      <c r="E66" s="65"/>
      <c r="F66" s="65"/>
      <c r="G66" s="65"/>
      <c r="H66" s="65"/>
      <c r="I66" s="65"/>
      <c r="J66" s="546"/>
      <c r="K66" s="65"/>
      <c r="L66" s="65"/>
      <c r="M66" s="65"/>
      <c r="N66" s="65"/>
      <c r="O66" s="65"/>
      <c r="P66" s="65"/>
      <c r="Q66" s="65"/>
      <c r="R66" s="65"/>
      <c r="S66" s="65"/>
      <c r="T66" s="65"/>
      <c r="U66" s="65"/>
      <c r="V66" s="65"/>
    </row>
    <row r="67">
      <c r="A67" s="65"/>
      <c r="B67" s="65"/>
      <c r="C67" s="65"/>
      <c r="D67" s="65"/>
      <c r="E67" s="65"/>
      <c r="F67" s="65"/>
      <c r="G67" s="65"/>
      <c r="H67" s="65"/>
      <c r="I67" s="65"/>
      <c r="J67" s="546"/>
      <c r="K67" s="65"/>
      <c r="L67" s="65"/>
      <c r="M67" s="65"/>
      <c r="N67" s="65"/>
      <c r="O67" s="65"/>
      <c r="P67" s="65"/>
      <c r="Q67" s="65"/>
      <c r="R67" s="65"/>
      <c r="S67" s="65"/>
      <c r="T67" s="65"/>
      <c r="U67" s="65"/>
      <c r="V67" s="65"/>
    </row>
    <row r="68">
      <c r="A68" s="65"/>
      <c r="B68" s="65"/>
      <c r="C68" s="65"/>
      <c r="D68" s="65"/>
      <c r="E68" s="65"/>
      <c r="F68" s="65"/>
      <c r="G68" s="65"/>
      <c r="H68" s="65"/>
      <c r="I68" s="65"/>
      <c r="J68" s="546"/>
      <c r="K68" s="65"/>
      <c r="L68" s="65"/>
      <c r="M68" s="65"/>
      <c r="N68" s="65"/>
      <c r="O68" s="65"/>
      <c r="P68" s="65"/>
      <c r="Q68" s="65"/>
      <c r="R68" s="65"/>
      <c r="S68" s="65"/>
      <c r="T68" s="65"/>
      <c r="U68" s="65"/>
      <c r="V68" s="65"/>
    </row>
    <row r="69">
      <c r="A69" s="65"/>
      <c r="B69" s="65"/>
      <c r="C69" s="65"/>
      <c r="D69" s="65"/>
      <c r="E69" s="65"/>
      <c r="F69" s="65"/>
      <c r="G69" s="65"/>
      <c r="H69" s="65"/>
      <c r="I69" s="65"/>
      <c r="J69" s="546"/>
      <c r="K69" s="65"/>
      <c r="L69" s="65"/>
      <c r="M69" s="65"/>
      <c r="N69" s="65"/>
      <c r="O69" s="65"/>
      <c r="P69" s="65"/>
      <c r="Q69" s="65"/>
      <c r="R69" s="65"/>
      <c r="S69" s="65"/>
      <c r="T69" s="65"/>
      <c r="U69" s="65"/>
      <c r="V69" s="65"/>
    </row>
    <row r="70">
      <c r="A70" s="65"/>
      <c r="B70" s="65"/>
      <c r="C70" s="65"/>
      <c r="D70" s="65"/>
      <c r="E70" s="65"/>
      <c r="F70" s="65"/>
      <c r="G70" s="65"/>
      <c r="H70" s="65"/>
      <c r="I70" s="65"/>
      <c r="J70" s="546"/>
      <c r="K70" s="65"/>
      <c r="L70" s="65"/>
      <c r="M70" s="65"/>
      <c r="N70" s="65"/>
      <c r="O70" s="65"/>
      <c r="P70" s="65"/>
      <c r="Q70" s="65"/>
      <c r="R70" s="65"/>
      <c r="S70" s="65"/>
      <c r="T70" s="65"/>
      <c r="U70" s="65"/>
      <c r="V70" s="65"/>
    </row>
    <row r="71">
      <c r="A71" s="65"/>
      <c r="B71" s="65"/>
      <c r="C71" s="65"/>
      <c r="D71" s="65"/>
      <c r="E71" s="65"/>
      <c r="F71" s="65"/>
      <c r="G71" s="65"/>
      <c r="H71" s="65"/>
      <c r="I71" s="65"/>
      <c r="J71" s="546"/>
      <c r="K71" s="65"/>
      <c r="L71" s="65"/>
      <c r="M71" s="65"/>
      <c r="N71" s="65"/>
      <c r="O71" s="65"/>
      <c r="P71" s="65"/>
      <c r="Q71" s="65"/>
      <c r="R71" s="65"/>
      <c r="S71" s="65"/>
      <c r="T71" s="65"/>
      <c r="U71" s="65"/>
      <c r="V71" s="65"/>
    </row>
    <row r="72">
      <c r="A72" s="65"/>
      <c r="B72" s="65"/>
      <c r="C72" s="65"/>
      <c r="D72" s="65"/>
      <c r="E72" s="65"/>
      <c r="F72" s="65"/>
      <c r="G72" s="65"/>
      <c r="H72" s="65"/>
      <c r="I72" s="65"/>
      <c r="J72" s="546"/>
      <c r="K72" s="65"/>
      <c r="L72" s="65"/>
      <c r="M72" s="65"/>
      <c r="N72" s="65"/>
      <c r="O72" s="65"/>
      <c r="P72" s="65"/>
      <c r="Q72" s="65"/>
      <c r="R72" s="65"/>
      <c r="S72" s="65"/>
      <c r="T72" s="65"/>
      <c r="U72" s="65"/>
      <c r="V72" s="65"/>
    </row>
    <row r="73">
      <c r="A73" s="65"/>
      <c r="B73" s="65"/>
      <c r="C73" s="65"/>
      <c r="D73" s="65"/>
      <c r="E73" s="65"/>
      <c r="F73" s="65"/>
      <c r="G73" s="65"/>
      <c r="H73" s="65"/>
      <c r="I73" s="65"/>
      <c r="J73" s="546"/>
      <c r="K73" s="65"/>
      <c r="L73" s="65"/>
      <c r="M73" s="65"/>
      <c r="N73" s="65"/>
      <c r="O73" s="65"/>
      <c r="P73" s="65"/>
      <c r="Q73" s="65"/>
      <c r="R73" s="65"/>
      <c r="S73" s="65"/>
      <c r="T73" s="65"/>
      <c r="U73" s="65"/>
      <c r="V73" s="65"/>
    </row>
    <row r="74">
      <c r="A74" s="65"/>
      <c r="B74" s="65"/>
      <c r="C74" s="65"/>
      <c r="D74" s="65"/>
      <c r="E74" s="65"/>
      <c r="F74" s="65"/>
      <c r="G74" s="65"/>
      <c r="H74" s="65"/>
      <c r="I74" s="65"/>
      <c r="J74" s="546"/>
      <c r="K74" s="65"/>
      <c r="L74" s="65"/>
      <c r="M74" s="65"/>
      <c r="N74" s="65"/>
      <c r="O74" s="65"/>
      <c r="P74" s="65"/>
      <c r="Q74" s="65"/>
      <c r="R74" s="65"/>
      <c r="S74" s="65"/>
      <c r="T74" s="65"/>
      <c r="U74" s="65"/>
      <c r="V74" s="65"/>
    </row>
    <row r="75">
      <c r="A75" s="65"/>
      <c r="B75" s="65"/>
      <c r="C75" s="65"/>
      <c r="D75" s="65"/>
      <c r="E75" s="65"/>
      <c r="F75" s="65"/>
      <c r="G75" s="65"/>
      <c r="H75" s="65"/>
      <c r="I75" s="65"/>
      <c r="J75" s="546"/>
      <c r="K75" s="65"/>
      <c r="L75" s="65"/>
      <c r="M75" s="65"/>
      <c r="N75" s="65"/>
      <c r="O75" s="65"/>
      <c r="P75" s="65"/>
      <c r="Q75" s="65"/>
      <c r="R75" s="65"/>
      <c r="S75" s="65"/>
      <c r="T75" s="65"/>
      <c r="U75" s="65"/>
      <c r="V75" s="65"/>
    </row>
    <row r="76">
      <c r="A76" s="65"/>
      <c r="B76" s="65"/>
      <c r="C76" s="65"/>
      <c r="D76" s="65"/>
      <c r="E76" s="65"/>
      <c r="F76" s="65"/>
      <c r="G76" s="65"/>
      <c r="H76" s="65"/>
      <c r="I76" s="65"/>
      <c r="J76" s="546"/>
      <c r="K76" s="65"/>
      <c r="L76" s="65"/>
      <c r="M76" s="65"/>
      <c r="N76" s="65"/>
      <c r="O76" s="65"/>
      <c r="P76" s="65"/>
      <c r="Q76" s="65"/>
      <c r="R76" s="65"/>
      <c r="S76" s="65"/>
      <c r="T76" s="65"/>
      <c r="U76" s="65"/>
      <c r="V76" s="65"/>
    </row>
    <row r="77">
      <c r="A77" s="65"/>
      <c r="B77" s="65"/>
      <c r="C77" s="65"/>
      <c r="D77" s="65"/>
      <c r="E77" s="65"/>
      <c r="F77" s="65"/>
      <c r="G77" s="65"/>
      <c r="H77" s="65"/>
      <c r="I77" s="65"/>
      <c r="J77" s="546"/>
      <c r="K77" s="65"/>
      <c r="L77" s="65"/>
      <c r="M77" s="65"/>
      <c r="N77" s="65"/>
      <c r="O77" s="65"/>
      <c r="P77" s="65"/>
      <c r="Q77" s="65"/>
      <c r="R77" s="65"/>
      <c r="S77" s="65"/>
      <c r="T77" s="65"/>
      <c r="U77" s="65"/>
      <c r="V77" s="65"/>
    </row>
    <row r="78">
      <c r="A78" s="65"/>
      <c r="B78" s="65"/>
      <c r="C78" s="65"/>
      <c r="D78" s="65"/>
      <c r="E78" s="65"/>
      <c r="F78" s="65"/>
      <c r="G78" s="65"/>
      <c r="H78" s="65"/>
      <c r="I78" s="65"/>
      <c r="J78" s="546"/>
      <c r="K78" s="65"/>
      <c r="L78" s="65"/>
      <c r="M78" s="65"/>
      <c r="N78" s="65"/>
      <c r="O78" s="65"/>
      <c r="P78" s="65"/>
      <c r="Q78" s="65"/>
      <c r="R78" s="65"/>
      <c r="S78" s="65"/>
      <c r="T78" s="65"/>
      <c r="U78" s="65"/>
      <c r="V78" s="65"/>
    </row>
    <row r="79">
      <c r="A79" s="65"/>
      <c r="B79" s="65"/>
      <c r="C79" s="65"/>
      <c r="D79" s="65"/>
      <c r="E79" s="65"/>
      <c r="F79" s="65"/>
      <c r="G79" s="65"/>
      <c r="H79" s="65"/>
      <c r="I79" s="65"/>
      <c r="J79" s="546"/>
      <c r="K79" s="65"/>
      <c r="L79" s="65"/>
      <c r="M79" s="65"/>
      <c r="N79" s="65"/>
      <c r="O79" s="65"/>
      <c r="P79" s="65"/>
      <c r="Q79" s="65"/>
      <c r="R79" s="65"/>
      <c r="S79" s="65"/>
      <c r="T79" s="65"/>
      <c r="U79" s="65"/>
      <c r="V79" s="65"/>
    </row>
    <row r="80">
      <c r="A80" s="65"/>
      <c r="B80" s="65"/>
      <c r="C80" s="65"/>
      <c r="D80" s="65"/>
      <c r="E80" s="65"/>
      <c r="F80" s="65"/>
      <c r="G80" s="65"/>
      <c r="H80" s="65"/>
      <c r="I80" s="65"/>
      <c r="J80" s="546"/>
      <c r="K80" s="65"/>
      <c r="L80" s="65"/>
      <c r="M80" s="65"/>
      <c r="N80" s="65"/>
      <c r="O80" s="65"/>
      <c r="P80" s="65"/>
      <c r="Q80" s="65"/>
      <c r="R80" s="65"/>
      <c r="S80" s="65"/>
      <c r="T80" s="65"/>
      <c r="U80" s="65"/>
      <c r="V80" s="65"/>
    </row>
    <row r="81">
      <c r="A81" s="65"/>
      <c r="B81" s="65"/>
      <c r="C81" s="65"/>
      <c r="D81" s="65"/>
      <c r="E81" s="65"/>
      <c r="F81" s="65"/>
      <c r="G81" s="65"/>
      <c r="H81" s="65"/>
      <c r="I81" s="65"/>
      <c r="J81" s="546"/>
      <c r="K81" s="65"/>
      <c r="L81" s="65"/>
      <c r="M81" s="65"/>
      <c r="N81" s="65"/>
      <c r="O81" s="65"/>
      <c r="P81" s="65"/>
      <c r="Q81" s="65"/>
      <c r="R81" s="65"/>
      <c r="S81" s="65"/>
      <c r="T81" s="65"/>
      <c r="U81" s="65"/>
      <c r="V81" s="65"/>
    </row>
    <row r="82">
      <c r="A82" s="65"/>
      <c r="B82" s="65"/>
      <c r="C82" s="65"/>
      <c r="D82" s="65"/>
      <c r="E82" s="65"/>
      <c r="F82" s="65"/>
      <c r="G82" s="65"/>
      <c r="H82" s="65"/>
      <c r="I82" s="65"/>
      <c r="J82" s="546"/>
      <c r="K82" s="65"/>
      <c r="L82" s="65"/>
      <c r="M82" s="65"/>
      <c r="N82" s="65"/>
      <c r="O82" s="65"/>
      <c r="P82" s="65"/>
      <c r="Q82" s="65"/>
      <c r="R82" s="65"/>
      <c r="S82" s="65"/>
      <c r="T82" s="65"/>
      <c r="U82" s="65"/>
      <c r="V82" s="65"/>
    </row>
    <row r="83">
      <c r="A83" s="65"/>
      <c r="B83" s="65"/>
      <c r="C83" s="65"/>
      <c r="D83" s="65"/>
      <c r="E83" s="65"/>
      <c r="F83" s="65"/>
      <c r="G83" s="65"/>
      <c r="H83" s="65"/>
      <c r="I83" s="65"/>
      <c r="J83" s="546"/>
      <c r="K83" s="65"/>
      <c r="L83" s="65"/>
      <c r="M83" s="65"/>
      <c r="N83" s="65"/>
      <c r="O83" s="65"/>
      <c r="P83" s="65"/>
      <c r="Q83" s="65"/>
      <c r="R83" s="65"/>
      <c r="S83" s="65"/>
      <c r="T83" s="65"/>
      <c r="U83" s="65"/>
      <c r="V83" s="65"/>
    </row>
    <row r="84">
      <c r="A84" s="65"/>
      <c r="B84" s="65"/>
      <c r="C84" s="65"/>
      <c r="D84" s="65"/>
      <c r="E84" s="65"/>
      <c r="F84" s="65"/>
      <c r="G84" s="65"/>
      <c r="H84" s="65"/>
      <c r="I84" s="65"/>
      <c r="J84" s="546"/>
      <c r="K84" s="65"/>
      <c r="L84" s="65"/>
      <c r="M84" s="65"/>
      <c r="N84" s="65"/>
      <c r="O84" s="65"/>
      <c r="P84" s="65"/>
      <c r="Q84" s="65"/>
      <c r="R84" s="65"/>
      <c r="S84" s="65"/>
      <c r="T84" s="65"/>
      <c r="U84" s="65"/>
      <c r="V84" s="65"/>
    </row>
    <row r="85">
      <c r="A85" s="65"/>
      <c r="B85" s="65"/>
      <c r="C85" s="65"/>
      <c r="D85" s="65"/>
      <c r="E85" s="65"/>
      <c r="F85" s="65"/>
      <c r="G85" s="65"/>
      <c r="H85" s="65"/>
      <c r="I85" s="65"/>
      <c r="J85" s="546"/>
      <c r="K85" s="65"/>
      <c r="L85" s="65"/>
      <c r="M85" s="65"/>
      <c r="N85" s="65"/>
      <c r="O85" s="65"/>
      <c r="P85" s="65"/>
      <c r="Q85" s="65"/>
      <c r="R85" s="65"/>
      <c r="S85" s="65"/>
      <c r="T85" s="65"/>
      <c r="U85" s="65"/>
      <c r="V85" s="65"/>
    </row>
    <row r="86">
      <c r="A86" s="65"/>
      <c r="B86" s="65"/>
      <c r="C86" s="65"/>
      <c r="D86" s="65"/>
      <c r="E86" s="65"/>
      <c r="F86" s="65"/>
      <c r="G86" s="65"/>
      <c r="H86" s="65"/>
      <c r="I86" s="65"/>
      <c r="J86" s="546"/>
      <c r="K86" s="65"/>
      <c r="L86" s="65"/>
      <c r="M86" s="65"/>
      <c r="N86" s="65"/>
      <c r="O86" s="65"/>
      <c r="P86" s="65"/>
      <c r="Q86" s="65"/>
      <c r="R86" s="65"/>
      <c r="S86" s="65"/>
      <c r="T86" s="65"/>
      <c r="U86" s="65"/>
      <c r="V86" s="65"/>
    </row>
    <row r="87">
      <c r="A87" s="65"/>
      <c r="B87" s="65"/>
      <c r="C87" s="65"/>
      <c r="D87" s="65"/>
      <c r="E87" s="65"/>
      <c r="F87" s="65"/>
      <c r="G87" s="65"/>
      <c r="H87" s="65"/>
      <c r="I87" s="65"/>
      <c r="J87" s="546"/>
      <c r="K87" s="65"/>
      <c r="L87" s="65"/>
      <c r="M87" s="65"/>
      <c r="N87" s="65"/>
      <c r="O87" s="65"/>
      <c r="P87" s="65"/>
      <c r="Q87" s="65"/>
      <c r="R87" s="65"/>
      <c r="S87" s="65"/>
      <c r="T87" s="65"/>
      <c r="U87" s="65"/>
      <c r="V87" s="65"/>
    </row>
    <row r="88">
      <c r="A88" s="65"/>
      <c r="B88" s="65"/>
      <c r="C88" s="65"/>
      <c r="D88" s="65"/>
      <c r="E88" s="65"/>
      <c r="F88" s="65"/>
      <c r="G88" s="65"/>
      <c r="H88" s="65"/>
      <c r="I88" s="65"/>
      <c r="J88" s="546"/>
      <c r="K88" s="65"/>
      <c r="L88" s="65"/>
      <c r="M88" s="65"/>
      <c r="N88" s="65"/>
      <c r="O88" s="65"/>
      <c r="P88" s="65"/>
      <c r="Q88" s="65"/>
      <c r="R88" s="65"/>
      <c r="S88" s="65"/>
      <c r="T88" s="65"/>
      <c r="U88" s="65"/>
      <c r="V88" s="65"/>
    </row>
    <row r="89">
      <c r="A89" s="65"/>
      <c r="B89" s="65"/>
      <c r="C89" s="65"/>
      <c r="D89" s="65"/>
      <c r="E89" s="65"/>
      <c r="F89" s="65"/>
      <c r="G89" s="65"/>
      <c r="H89" s="65"/>
      <c r="I89" s="65"/>
      <c r="J89" s="546"/>
      <c r="K89" s="65"/>
      <c r="L89" s="65"/>
      <c r="M89" s="65"/>
      <c r="N89" s="65"/>
      <c r="O89" s="65"/>
      <c r="P89" s="65"/>
      <c r="Q89" s="65"/>
      <c r="R89" s="65"/>
      <c r="S89" s="65"/>
      <c r="T89" s="65"/>
      <c r="U89" s="65"/>
      <c r="V89" s="65"/>
    </row>
    <row r="90">
      <c r="A90" s="65"/>
      <c r="B90" s="65"/>
      <c r="C90" s="65"/>
      <c r="D90" s="65"/>
      <c r="E90" s="65"/>
      <c r="F90" s="65"/>
      <c r="G90" s="65"/>
      <c r="H90" s="65"/>
      <c r="I90" s="65"/>
      <c r="J90" s="546"/>
      <c r="K90" s="65"/>
      <c r="L90" s="65"/>
      <c r="M90" s="65"/>
      <c r="N90" s="65"/>
      <c r="O90" s="65"/>
      <c r="P90" s="65"/>
      <c r="Q90" s="65"/>
      <c r="R90" s="65"/>
      <c r="S90" s="65"/>
      <c r="T90" s="65"/>
      <c r="U90" s="65"/>
      <c r="V90" s="65"/>
    </row>
    <row r="91">
      <c r="A91" s="65"/>
      <c r="B91" s="65"/>
      <c r="C91" s="65"/>
      <c r="D91" s="65"/>
      <c r="E91" s="65"/>
      <c r="F91" s="65"/>
      <c r="G91" s="65"/>
      <c r="H91" s="65"/>
      <c r="I91" s="65"/>
      <c r="J91" s="546"/>
      <c r="K91" s="65"/>
      <c r="L91" s="65"/>
      <c r="M91" s="65"/>
      <c r="N91" s="65"/>
      <c r="O91" s="65"/>
      <c r="P91" s="65"/>
      <c r="Q91" s="65"/>
      <c r="R91" s="65"/>
      <c r="S91" s="65"/>
      <c r="T91" s="65"/>
      <c r="U91" s="65"/>
      <c r="V91" s="65"/>
    </row>
    <row r="92">
      <c r="A92" s="65"/>
      <c r="B92" s="65"/>
      <c r="C92" s="65"/>
      <c r="D92" s="65"/>
      <c r="E92" s="65"/>
      <c r="F92" s="65"/>
      <c r="G92" s="65"/>
      <c r="H92" s="65"/>
      <c r="I92" s="65"/>
      <c r="J92" s="546"/>
      <c r="K92" s="65"/>
      <c r="L92" s="65"/>
      <c r="M92" s="65"/>
      <c r="N92" s="65"/>
      <c r="O92" s="65"/>
      <c r="P92" s="65"/>
      <c r="Q92" s="65"/>
      <c r="R92" s="65"/>
      <c r="S92" s="65"/>
      <c r="T92" s="65"/>
      <c r="U92" s="65"/>
      <c r="V92" s="65"/>
    </row>
    <row r="93">
      <c r="A93" s="65"/>
      <c r="B93" s="65"/>
      <c r="C93" s="65"/>
      <c r="D93" s="65"/>
      <c r="E93" s="65"/>
      <c r="F93" s="65"/>
      <c r="G93" s="65"/>
      <c r="H93" s="65"/>
      <c r="I93" s="65"/>
      <c r="J93" s="546"/>
      <c r="K93" s="65"/>
      <c r="L93" s="65"/>
      <c r="M93" s="65"/>
      <c r="N93" s="65"/>
      <c r="O93" s="65"/>
      <c r="P93" s="65"/>
      <c r="Q93" s="65"/>
      <c r="R93" s="65"/>
      <c r="S93" s="65"/>
      <c r="T93" s="65"/>
      <c r="U93" s="65"/>
      <c r="V93" s="65"/>
    </row>
    <row r="94">
      <c r="A94" s="65"/>
      <c r="B94" s="65"/>
      <c r="C94" s="65"/>
      <c r="D94" s="65"/>
      <c r="E94" s="65"/>
      <c r="F94" s="65"/>
      <c r="G94" s="65"/>
      <c r="H94" s="65"/>
      <c r="I94" s="65"/>
      <c r="J94" s="546"/>
      <c r="K94" s="65"/>
      <c r="L94" s="65"/>
      <c r="M94" s="65"/>
      <c r="N94" s="65"/>
      <c r="O94" s="65"/>
      <c r="P94" s="65"/>
      <c r="Q94" s="65"/>
      <c r="R94" s="65"/>
      <c r="S94" s="65"/>
      <c r="T94" s="65"/>
      <c r="U94" s="65"/>
      <c r="V94" s="65"/>
    </row>
    <row r="95">
      <c r="A95" s="65"/>
      <c r="B95" s="65"/>
      <c r="C95" s="65"/>
      <c r="D95" s="65"/>
      <c r="E95" s="65"/>
      <c r="F95" s="65"/>
      <c r="G95" s="65"/>
      <c r="H95" s="65"/>
      <c r="I95" s="65"/>
      <c r="J95" s="546"/>
      <c r="K95" s="65"/>
      <c r="L95" s="65"/>
      <c r="M95" s="65"/>
      <c r="N95" s="65"/>
      <c r="O95" s="65"/>
      <c r="P95" s="65"/>
      <c r="Q95" s="65"/>
      <c r="R95" s="65"/>
      <c r="S95" s="65"/>
      <c r="T95" s="65"/>
      <c r="U95" s="65"/>
      <c r="V95" s="65"/>
    </row>
    <row r="96">
      <c r="A96" s="65"/>
      <c r="B96" s="65"/>
      <c r="C96" s="65"/>
      <c r="D96" s="65"/>
      <c r="E96" s="65"/>
      <c r="F96" s="65"/>
      <c r="G96" s="65"/>
      <c r="H96" s="65"/>
      <c r="I96" s="65"/>
      <c r="J96" s="546"/>
      <c r="K96" s="65"/>
      <c r="L96" s="65"/>
      <c r="M96" s="65"/>
      <c r="N96" s="65"/>
      <c r="O96" s="65"/>
      <c r="P96" s="65"/>
      <c r="Q96" s="65"/>
      <c r="R96" s="65"/>
      <c r="S96" s="65"/>
      <c r="T96" s="65"/>
      <c r="U96" s="65"/>
      <c r="V96" s="65"/>
    </row>
    <row r="97">
      <c r="A97" s="65"/>
      <c r="B97" s="65"/>
      <c r="C97" s="65"/>
      <c r="D97" s="65"/>
      <c r="E97" s="65"/>
      <c r="F97" s="65"/>
      <c r="G97" s="65"/>
      <c r="H97" s="65"/>
      <c r="I97" s="65"/>
      <c r="J97" s="546"/>
      <c r="K97" s="65"/>
      <c r="L97" s="65"/>
      <c r="M97" s="65"/>
      <c r="N97" s="65"/>
      <c r="O97" s="65"/>
      <c r="P97" s="65"/>
      <c r="Q97" s="65"/>
      <c r="R97" s="65"/>
      <c r="S97" s="65"/>
      <c r="T97" s="65"/>
      <c r="U97" s="65"/>
      <c r="V97" s="65"/>
    </row>
    <row r="98">
      <c r="A98" s="65"/>
      <c r="B98" s="65"/>
      <c r="C98" s="65"/>
      <c r="D98" s="65"/>
      <c r="E98" s="65"/>
      <c r="F98" s="65"/>
      <c r="G98" s="65"/>
      <c r="H98" s="65"/>
      <c r="I98" s="65"/>
      <c r="J98" s="546"/>
      <c r="K98" s="65"/>
      <c r="L98" s="65"/>
      <c r="M98" s="65"/>
      <c r="N98" s="65"/>
      <c r="O98" s="65"/>
      <c r="P98" s="65"/>
      <c r="Q98" s="65"/>
      <c r="R98" s="65"/>
      <c r="S98" s="65"/>
      <c r="T98" s="65"/>
      <c r="U98" s="65"/>
      <c r="V98" s="65"/>
    </row>
    <row r="99">
      <c r="A99" s="65"/>
      <c r="B99" s="65"/>
      <c r="C99" s="65"/>
      <c r="D99" s="65"/>
      <c r="E99" s="65"/>
      <c r="F99" s="65"/>
      <c r="G99" s="65"/>
      <c r="H99" s="65"/>
      <c r="I99" s="65"/>
      <c r="J99" s="546"/>
      <c r="K99" s="65"/>
      <c r="L99" s="65"/>
      <c r="M99" s="65"/>
      <c r="N99" s="65"/>
      <c r="O99" s="65"/>
      <c r="P99" s="65"/>
      <c r="Q99" s="65"/>
      <c r="R99" s="65"/>
      <c r="S99" s="65"/>
      <c r="T99" s="65"/>
      <c r="U99" s="65"/>
      <c r="V99" s="65"/>
    </row>
    <row r="100">
      <c r="A100" s="65"/>
      <c r="B100" s="65"/>
      <c r="C100" s="65"/>
      <c r="D100" s="65"/>
      <c r="E100" s="65"/>
      <c r="F100" s="65"/>
      <c r="G100" s="65"/>
      <c r="H100" s="65"/>
      <c r="I100" s="65"/>
      <c r="J100" s="546"/>
      <c r="K100" s="65"/>
      <c r="L100" s="65"/>
      <c r="M100" s="65"/>
      <c r="N100" s="65"/>
      <c r="O100" s="65"/>
      <c r="P100" s="65"/>
      <c r="Q100" s="65"/>
      <c r="R100" s="65"/>
      <c r="S100" s="65"/>
      <c r="T100" s="65"/>
      <c r="U100" s="65"/>
      <c r="V100" s="65"/>
    </row>
    <row r="101">
      <c r="A101" s="65"/>
      <c r="B101" s="65"/>
      <c r="C101" s="65"/>
      <c r="D101" s="65"/>
      <c r="E101" s="65"/>
      <c r="F101" s="65"/>
      <c r="G101" s="65"/>
      <c r="H101" s="65"/>
      <c r="I101" s="65"/>
      <c r="J101" s="546"/>
      <c r="K101" s="65"/>
      <c r="L101" s="65"/>
      <c r="M101" s="65"/>
      <c r="N101" s="65"/>
      <c r="O101" s="65"/>
      <c r="P101" s="65"/>
      <c r="Q101" s="65"/>
      <c r="R101" s="65"/>
      <c r="S101" s="65"/>
      <c r="T101" s="65"/>
      <c r="U101" s="65"/>
      <c r="V101" s="65"/>
    </row>
    <row r="102">
      <c r="A102" s="65"/>
      <c r="B102" s="65"/>
      <c r="C102" s="65"/>
      <c r="D102" s="65"/>
      <c r="E102" s="65"/>
      <c r="F102" s="65"/>
      <c r="G102" s="65"/>
      <c r="H102" s="65"/>
      <c r="I102" s="65"/>
      <c r="J102" s="546"/>
      <c r="K102" s="65"/>
      <c r="L102" s="65"/>
      <c r="M102" s="65"/>
      <c r="N102" s="65"/>
      <c r="O102" s="65"/>
      <c r="P102" s="65"/>
      <c r="Q102" s="65"/>
      <c r="R102" s="65"/>
      <c r="S102" s="65"/>
      <c r="T102" s="65"/>
      <c r="U102" s="65"/>
      <c r="V102" s="65"/>
    </row>
    <row r="103">
      <c r="A103" s="65"/>
      <c r="B103" s="65"/>
      <c r="C103" s="65"/>
      <c r="D103" s="65"/>
      <c r="E103" s="65"/>
      <c r="F103" s="65"/>
      <c r="G103" s="65"/>
      <c r="H103" s="65"/>
      <c r="I103" s="65"/>
      <c r="J103" s="546"/>
      <c r="K103" s="65"/>
      <c r="L103" s="65"/>
      <c r="M103" s="65"/>
      <c r="N103" s="65"/>
      <c r="O103" s="65"/>
      <c r="P103" s="65"/>
      <c r="Q103" s="65"/>
      <c r="R103" s="65"/>
      <c r="S103" s="65"/>
      <c r="T103" s="65"/>
      <c r="U103" s="65"/>
      <c r="V103" s="65"/>
    </row>
    <row r="104">
      <c r="A104" s="65"/>
      <c r="B104" s="65"/>
      <c r="C104" s="65"/>
      <c r="D104" s="65"/>
      <c r="E104" s="65"/>
      <c r="F104" s="65"/>
      <c r="G104" s="65"/>
      <c r="H104" s="65"/>
      <c r="I104" s="65"/>
      <c r="J104" s="546"/>
      <c r="K104" s="65"/>
      <c r="L104" s="65"/>
      <c r="M104" s="65"/>
      <c r="N104" s="65"/>
      <c r="O104" s="65"/>
      <c r="P104" s="65"/>
      <c r="Q104" s="65"/>
      <c r="R104" s="65"/>
      <c r="S104" s="65"/>
      <c r="T104" s="65"/>
      <c r="U104" s="65"/>
      <c r="V104" s="65"/>
    </row>
    <row r="105">
      <c r="A105" s="65"/>
      <c r="B105" s="65"/>
      <c r="C105" s="65"/>
      <c r="D105" s="65"/>
      <c r="E105" s="65"/>
      <c r="F105" s="65"/>
      <c r="G105" s="65"/>
      <c r="H105" s="65"/>
      <c r="I105" s="65"/>
      <c r="J105" s="546"/>
      <c r="K105" s="65"/>
      <c r="L105" s="65"/>
      <c r="M105" s="65"/>
      <c r="N105" s="65"/>
      <c r="O105" s="65"/>
      <c r="P105" s="65"/>
      <c r="Q105" s="65"/>
      <c r="R105" s="65"/>
      <c r="S105" s="65"/>
      <c r="T105" s="65"/>
      <c r="U105" s="65"/>
      <c r="V105" s="65"/>
    </row>
    <row r="106">
      <c r="A106" s="65"/>
      <c r="B106" s="65"/>
      <c r="C106" s="65"/>
      <c r="D106" s="65"/>
      <c r="E106" s="65"/>
      <c r="F106" s="65"/>
      <c r="G106" s="65"/>
      <c r="H106" s="65"/>
      <c r="I106" s="65"/>
      <c r="J106" s="546"/>
      <c r="K106" s="65"/>
      <c r="L106" s="65"/>
      <c r="M106" s="65"/>
      <c r="N106" s="65"/>
      <c r="O106" s="65"/>
      <c r="P106" s="65"/>
      <c r="Q106" s="65"/>
      <c r="R106" s="65"/>
      <c r="S106" s="65"/>
      <c r="T106" s="65"/>
      <c r="U106" s="65"/>
      <c r="V106" s="65"/>
    </row>
    <row r="107">
      <c r="A107" s="65"/>
      <c r="B107" s="65"/>
      <c r="C107" s="65"/>
      <c r="D107" s="65"/>
      <c r="E107" s="65"/>
      <c r="F107" s="65"/>
      <c r="G107" s="65"/>
      <c r="H107" s="65"/>
      <c r="I107" s="65"/>
      <c r="J107" s="546"/>
      <c r="K107" s="65"/>
      <c r="L107" s="65"/>
      <c r="M107" s="65"/>
      <c r="N107" s="65"/>
      <c r="O107" s="65"/>
      <c r="P107" s="65"/>
      <c r="Q107" s="65"/>
      <c r="R107" s="65"/>
      <c r="S107" s="65"/>
      <c r="T107" s="65"/>
      <c r="U107" s="65"/>
      <c r="V107" s="65"/>
    </row>
    <row r="108">
      <c r="A108" s="65"/>
      <c r="B108" s="65"/>
      <c r="C108" s="65"/>
      <c r="D108" s="65"/>
      <c r="E108" s="65"/>
      <c r="F108" s="65"/>
      <c r="G108" s="65"/>
      <c r="H108" s="65"/>
      <c r="I108" s="65"/>
      <c r="J108" s="546"/>
      <c r="K108" s="65"/>
      <c r="L108" s="65"/>
      <c r="M108" s="65"/>
      <c r="N108" s="65"/>
      <c r="O108" s="65"/>
      <c r="P108" s="65"/>
      <c r="Q108" s="65"/>
      <c r="R108" s="65"/>
      <c r="S108" s="65"/>
      <c r="T108" s="65"/>
      <c r="U108" s="65"/>
      <c r="V108" s="65"/>
    </row>
    <row r="109">
      <c r="A109" s="65"/>
      <c r="B109" s="65"/>
      <c r="C109" s="65"/>
      <c r="D109" s="65"/>
      <c r="E109" s="65"/>
      <c r="F109" s="65"/>
      <c r="G109" s="65"/>
      <c r="H109" s="65"/>
      <c r="I109" s="65"/>
      <c r="J109" s="546"/>
      <c r="K109" s="65"/>
      <c r="L109" s="65"/>
      <c r="M109" s="65"/>
      <c r="N109" s="65"/>
      <c r="O109" s="65"/>
      <c r="P109" s="65"/>
      <c r="Q109" s="65"/>
      <c r="R109" s="65"/>
      <c r="S109" s="65"/>
      <c r="T109" s="65"/>
      <c r="U109" s="65"/>
      <c r="V109" s="65"/>
    </row>
    <row r="110">
      <c r="A110" s="65"/>
      <c r="B110" s="65"/>
      <c r="C110" s="65"/>
      <c r="D110" s="65"/>
      <c r="E110" s="65"/>
      <c r="F110" s="65"/>
      <c r="G110" s="65"/>
      <c r="H110" s="65"/>
      <c r="I110" s="65"/>
      <c r="J110" s="546"/>
      <c r="K110" s="65"/>
      <c r="L110" s="65"/>
      <c r="M110" s="65"/>
      <c r="N110" s="65"/>
      <c r="O110" s="65"/>
      <c r="P110" s="65"/>
      <c r="Q110" s="65"/>
      <c r="R110" s="65"/>
      <c r="S110" s="65"/>
      <c r="T110" s="65"/>
      <c r="U110" s="65"/>
      <c r="V110" s="65"/>
    </row>
    <row r="111">
      <c r="A111" s="65"/>
      <c r="B111" s="65"/>
      <c r="C111" s="65"/>
      <c r="D111" s="65"/>
      <c r="E111" s="65"/>
      <c r="F111" s="65"/>
      <c r="G111" s="65"/>
      <c r="H111" s="65"/>
      <c r="I111" s="65"/>
      <c r="J111" s="546"/>
      <c r="K111" s="65"/>
      <c r="L111" s="65"/>
      <c r="M111" s="65"/>
      <c r="N111" s="65"/>
      <c r="O111" s="65"/>
      <c r="P111" s="65"/>
      <c r="Q111" s="65"/>
      <c r="R111" s="65"/>
      <c r="S111" s="65"/>
      <c r="T111" s="65"/>
      <c r="U111" s="65"/>
      <c r="V111" s="65"/>
    </row>
    <row r="112">
      <c r="A112" s="65"/>
      <c r="B112" s="65"/>
      <c r="C112" s="65"/>
      <c r="D112" s="65"/>
      <c r="E112" s="65"/>
      <c r="F112" s="65"/>
      <c r="G112" s="65"/>
      <c r="H112" s="65"/>
      <c r="I112" s="65"/>
      <c r="J112" s="546"/>
      <c r="K112" s="65"/>
      <c r="L112" s="65"/>
      <c r="M112" s="65"/>
      <c r="N112" s="65"/>
      <c r="O112" s="65"/>
      <c r="P112" s="65"/>
      <c r="Q112" s="65"/>
      <c r="R112" s="65"/>
      <c r="S112" s="65"/>
      <c r="T112" s="65"/>
      <c r="U112" s="65"/>
      <c r="V112" s="65"/>
    </row>
    <row r="113">
      <c r="A113" s="65"/>
      <c r="B113" s="65"/>
      <c r="C113" s="65"/>
      <c r="D113" s="65"/>
      <c r="E113" s="65"/>
      <c r="F113" s="65"/>
      <c r="G113" s="65"/>
      <c r="H113" s="65"/>
      <c r="I113" s="65"/>
      <c r="J113" s="546"/>
      <c r="K113" s="65"/>
      <c r="L113" s="65"/>
      <c r="M113" s="65"/>
      <c r="N113" s="65"/>
      <c r="O113" s="65"/>
      <c r="P113" s="65"/>
      <c r="Q113" s="65"/>
      <c r="R113" s="65"/>
      <c r="S113" s="65"/>
      <c r="T113" s="65"/>
      <c r="U113" s="65"/>
      <c r="V113" s="65"/>
    </row>
    <row r="114">
      <c r="A114" s="65"/>
      <c r="B114" s="65"/>
      <c r="C114" s="65"/>
      <c r="D114" s="65"/>
      <c r="E114" s="65"/>
      <c r="F114" s="65"/>
      <c r="G114" s="65"/>
      <c r="H114" s="65"/>
      <c r="I114" s="65"/>
      <c r="J114" s="546"/>
      <c r="K114" s="65"/>
      <c r="L114" s="65"/>
      <c r="M114" s="65"/>
      <c r="N114" s="65"/>
      <c r="O114" s="65"/>
      <c r="P114" s="65"/>
      <c r="Q114" s="65"/>
      <c r="R114" s="65"/>
      <c r="S114" s="65"/>
      <c r="T114" s="65"/>
      <c r="U114" s="65"/>
      <c r="V114" s="65"/>
    </row>
    <row r="115">
      <c r="A115" s="65"/>
      <c r="B115" s="65"/>
      <c r="C115" s="65"/>
      <c r="D115" s="65"/>
      <c r="E115" s="65"/>
      <c r="F115" s="65"/>
      <c r="G115" s="65"/>
      <c r="H115" s="65"/>
      <c r="I115" s="65"/>
      <c r="J115" s="546"/>
      <c r="K115" s="65"/>
      <c r="L115" s="65"/>
      <c r="M115" s="65"/>
      <c r="N115" s="65"/>
      <c r="O115" s="65"/>
      <c r="P115" s="65"/>
      <c r="Q115" s="65"/>
      <c r="R115" s="65"/>
      <c r="S115" s="65"/>
      <c r="T115" s="65"/>
      <c r="U115" s="65"/>
      <c r="V115" s="65"/>
    </row>
    <row r="116">
      <c r="A116" s="65"/>
      <c r="B116" s="65"/>
      <c r="C116" s="65"/>
      <c r="D116" s="65"/>
      <c r="E116" s="65"/>
      <c r="F116" s="65"/>
      <c r="G116" s="65"/>
      <c r="H116" s="65"/>
      <c r="I116" s="65"/>
      <c r="J116" s="546"/>
      <c r="K116" s="65"/>
      <c r="L116" s="65"/>
      <c r="M116" s="65"/>
      <c r="N116" s="65"/>
      <c r="O116" s="65"/>
      <c r="P116" s="65"/>
      <c r="Q116" s="65"/>
      <c r="R116" s="65"/>
      <c r="S116" s="65"/>
      <c r="T116" s="65"/>
      <c r="U116" s="65"/>
      <c r="V116" s="65"/>
    </row>
    <row r="117">
      <c r="A117" s="65"/>
      <c r="B117" s="65"/>
      <c r="C117" s="65"/>
      <c r="D117" s="65"/>
      <c r="E117" s="65"/>
      <c r="F117" s="65"/>
      <c r="G117" s="65"/>
      <c r="H117" s="65"/>
      <c r="I117" s="65"/>
      <c r="J117" s="546"/>
      <c r="K117" s="65"/>
      <c r="L117" s="65"/>
      <c r="M117" s="65"/>
      <c r="N117" s="65"/>
      <c r="O117" s="65"/>
      <c r="P117" s="65"/>
      <c r="Q117" s="65"/>
      <c r="R117" s="65"/>
      <c r="S117" s="65"/>
      <c r="T117" s="65"/>
      <c r="U117" s="65"/>
      <c r="V117" s="65"/>
    </row>
    <row r="118">
      <c r="A118" s="65"/>
      <c r="B118" s="65"/>
      <c r="C118" s="65"/>
      <c r="D118" s="65"/>
      <c r="E118" s="65"/>
      <c r="F118" s="65"/>
      <c r="G118" s="65"/>
      <c r="H118" s="65"/>
      <c r="I118" s="65"/>
      <c r="J118" s="546"/>
      <c r="K118" s="65"/>
      <c r="L118" s="65"/>
      <c r="M118" s="65"/>
      <c r="N118" s="65"/>
      <c r="O118" s="65"/>
      <c r="P118" s="65"/>
      <c r="Q118" s="65"/>
      <c r="R118" s="65"/>
      <c r="S118" s="65"/>
      <c r="T118" s="65"/>
      <c r="U118" s="65"/>
      <c r="V118" s="65"/>
    </row>
    <row r="119">
      <c r="A119" s="65"/>
      <c r="B119" s="65"/>
      <c r="C119" s="65"/>
      <c r="D119" s="65"/>
      <c r="E119" s="65"/>
      <c r="F119" s="65"/>
      <c r="G119" s="65"/>
      <c r="H119" s="65"/>
      <c r="I119" s="65"/>
      <c r="J119" s="546"/>
      <c r="K119" s="65"/>
      <c r="L119" s="65"/>
      <c r="M119" s="65"/>
      <c r="N119" s="65"/>
      <c r="O119" s="65"/>
      <c r="P119" s="65"/>
      <c r="Q119" s="65"/>
      <c r="R119" s="65"/>
      <c r="S119" s="65"/>
      <c r="T119" s="65"/>
      <c r="U119" s="65"/>
      <c r="V119" s="65"/>
    </row>
    <row r="120">
      <c r="A120" s="65"/>
      <c r="B120" s="65"/>
      <c r="C120" s="65"/>
      <c r="D120" s="65"/>
      <c r="E120" s="65"/>
      <c r="F120" s="65"/>
      <c r="G120" s="65"/>
      <c r="H120" s="65"/>
      <c r="I120" s="65"/>
      <c r="J120" s="546"/>
      <c r="K120" s="65"/>
      <c r="L120" s="65"/>
      <c r="M120" s="65"/>
      <c r="N120" s="65"/>
      <c r="O120" s="65"/>
      <c r="P120" s="65"/>
      <c r="Q120" s="65"/>
      <c r="R120" s="65"/>
      <c r="S120" s="65"/>
      <c r="T120" s="65"/>
      <c r="U120" s="65"/>
      <c r="V120" s="65"/>
    </row>
    <row r="121">
      <c r="A121" s="65"/>
      <c r="B121" s="65"/>
      <c r="C121" s="65"/>
      <c r="D121" s="65"/>
      <c r="E121" s="65"/>
      <c r="F121" s="65"/>
      <c r="G121" s="65"/>
      <c r="H121" s="65"/>
      <c r="I121" s="65"/>
      <c r="J121" s="546"/>
      <c r="K121" s="65"/>
      <c r="L121" s="65"/>
      <c r="M121" s="65"/>
      <c r="N121" s="65"/>
      <c r="O121" s="65"/>
      <c r="P121" s="65"/>
      <c r="Q121" s="65"/>
      <c r="R121" s="65"/>
      <c r="S121" s="65"/>
      <c r="T121" s="65"/>
      <c r="U121" s="65"/>
      <c r="V121" s="65"/>
    </row>
    <row r="122">
      <c r="A122" s="65"/>
      <c r="B122" s="65"/>
      <c r="C122" s="65"/>
      <c r="D122" s="65"/>
      <c r="E122" s="65"/>
      <c r="F122" s="65"/>
      <c r="G122" s="65"/>
      <c r="H122" s="65"/>
      <c r="I122" s="65"/>
      <c r="J122" s="546"/>
      <c r="K122" s="65"/>
      <c r="L122" s="65"/>
      <c r="M122" s="65"/>
      <c r="N122" s="65"/>
      <c r="O122" s="65"/>
      <c r="P122" s="65"/>
      <c r="Q122" s="65"/>
      <c r="R122" s="65"/>
      <c r="S122" s="65"/>
      <c r="T122" s="65"/>
      <c r="U122" s="65"/>
      <c r="V122" s="65"/>
    </row>
    <row r="123">
      <c r="A123" s="65"/>
      <c r="B123" s="65"/>
      <c r="C123" s="65"/>
      <c r="D123" s="65"/>
      <c r="E123" s="65"/>
      <c r="F123" s="65"/>
      <c r="G123" s="65"/>
      <c r="H123" s="65"/>
      <c r="I123" s="65"/>
      <c r="J123" s="546"/>
      <c r="K123" s="65"/>
      <c r="L123" s="65"/>
      <c r="M123" s="65"/>
      <c r="N123" s="65"/>
      <c r="O123" s="65"/>
      <c r="P123" s="65"/>
      <c r="Q123" s="65"/>
      <c r="R123" s="65"/>
      <c r="S123" s="65"/>
      <c r="T123" s="65"/>
      <c r="U123" s="65"/>
      <c r="V123" s="65"/>
    </row>
    <row r="124">
      <c r="A124" s="65"/>
      <c r="B124" s="65"/>
      <c r="C124" s="65"/>
      <c r="D124" s="65"/>
      <c r="E124" s="65"/>
      <c r="F124" s="65"/>
      <c r="G124" s="65"/>
      <c r="H124" s="65"/>
      <c r="I124" s="65"/>
      <c r="J124" s="546"/>
      <c r="K124" s="65"/>
      <c r="L124" s="65"/>
      <c r="M124" s="65"/>
      <c r="N124" s="65"/>
      <c r="O124" s="65"/>
      <c r="P124" s="65"/>
      <c r="Q124" s="65"/>
      <c r="R124" s="65"/>
      <c r="S124" s="65"/>
      <c r="T124" s="65"/>
      <c r="U124" s="65"/>
      <c r="V124" s="65"/>
    </row>
    <row r="125">
      <c r="A125" s="65"/>
      <c r="B125" s="65"/>
      <c r="C125" s="65"/>
      <c r="D125" s="65"/>
      <c r="E125" s="65"/>
      <c r="F125" s="65"/>
      <c r="G125" s="65"/>
      <c r="H125" s="65"/>
      <c r="I125" s="65"/>
      <c r="J125" s="546"/>
      <c r="K125" s="65"/>
      <c r="L125" s="65"/>
      <c r="M125" s="65"/>
      <c r="N125" s="65"/>
      <c r="O125" s="65"/>
      <c r="P125" s="65"/>
      <c r="Q125" s="65"/>
      <c r="R125" s="65"/>
      <c r="S125" s="65"/>
      <c r="T125" s="65"/>
      <c r="U125" s="65"/>
      <c r="V125" s="65"/>
    </row>
    <row r="126">
      <c r="A126" s="65"/>
      <c r="B126" s="65"/>
      <c r="C126" s="65"/>
      <c r="D126" s="65"/>
      <c r="E126" s="65"/>
      <c r="F126" s="65"/>
      <c r="G126" s="65"/>
      <c r="H126" s="65"/>
      <c r="I126" s="65"/>
      <c r="J126" s="546"/>
      <c r="K126" s="65"/>
      <c r="L126" s="65"/>
      <c r="M126" s="65"/>
      <c r="N126" s="65"/>
      <c r="O126" s="65"/>
      <c r="P126" s="65"/>
      <c r="Q126" s="65"/>
      <c r="R126" s="65"/>
      <c r="S126" s="65"/>
      <c r="T126" s="65"/>
      <c r="U126" s="65"/>
      <c r="V126" s="65"/>
    </row>
    <row r="127">
      <c r="A127" s="65"/>
      <c r="B127" s="65"/>
      <c r="C127" s="65"/>
      <c r="D127" s="65"/>
      <c r="E127" s="65"/>
      <c r="F127" s="65"/>
      <c r="G127" s="65"/>
      <c r="H127" s="65"/>
      <c r="I127" s="65"/>
      <c r="J127" s="546"/>
      <c r="K127" s="65"/>
      <c r="L127" s="65"/>
      <c r="M127" s="65"/>
      <c r="N127" s="65"/>
      <c r="O127" s="65"/>
      <c r="P127" s="65"/>
      <c r="Q127" s="65"/>
      <c r="R127" s="65"/>
      <c r="S127" s="65"/>
      <c r="T127" s="65"/>
      <c r="U127" s="65"/>
      <c r="V127" s="65"/>
    </row>
    <row r="128">
      <c r="A128" s="65"/>
      <c r="B128" s="65"/>
      <c r="C128" s="65"/>
      <c r="D128" s="65"/>
      <c r="E128" s="65"/>
      <c r="F128" s="65"/>
      <c r="G128" s="65"/>
      <c r="H128" s="65"/>
      <c r="I128" s="65"/>
      <c r="J128" s="546"/>
      <c r="K128" s="65"/>
      <c r="L128" s="65"/>
      <c r="M128" s="65"/>
      <c r="N128" s="65"/>
      <c r="O128" s="65"/>
      <c r="P128" s="65"/>
      <c r="Q128" s="65"/>
      <c r="R128" s="65"/>
      <c r="S128" s="65"/>
      <c r="T128" s="65"/>
      <c r="U128" s="65"/>
      <c r="V128" s="65"/>
    </row>
    <row r="129">
      <c r="A129" s="65"/>
      <c r="B129" s="65"/>
      <c r="C129" s="65"/>
      <c r="D129" s="65"/>
      <c r="E129" s="65"/>
      <c r="F129" s="65"/>
      <c r="G129" s="65"/>
      <c r="H129" s="65"/>
      <c r="I129" s="65"/>
      <c r="J129" s="546"/>
      <c r="K129" s="65"/>
      <c r="L129" s="65"/>
      <c r="M129" s="65"/>
      <c r="N129" s="65"/>
      <c r="O129" s="65"/>
      <c r="P129" s="65"/>
      <c r="Q129" s="65"/>
      <c r="R129" s="65"/>
      <c r="S129" s="65"/>
      <c r="T129" s="65"/>
      <c r="U129" s="65"/>
      <c r="V129" s="65"/>
    </row>
    <row r="130">
      <c r="A130" s="65"/>
      <c r="B130" s="65"/>
      <c r="C130" s="65"/>
      <c r="D130" s="65"/>
      <c r="E130" s="65"/>
      <c r="F130" s="65"/>
      <c r="G130" s="65"/>
      <c r="H130" s="65"/>
      <c r="I130" s="65"/>
      <c r="J130" s="546"/>
      <c r="K130" s="65"/>
      <c r="L130" s="65"/>
      <c r="M130" s="65"/>
      <c r="N130" s="65"/>
      <c r="O130" s="65"/>
      <c r="P130" s="65"/>
      <c r="Q130" s="65"/>
      <c r="R130" s="65"/>
      <c r="S130" s="65"/>
      <c r="T130" s="65"/>
      <c r="U130" s="65"/>
      <c r="V130" s="65"/>
    </row>
    <row r="131">
      <c r="A131" s="65"/>
      <c r="B131" s="65"/>
      <c r="C131" s="65"/>
      <c r="D131" s="65"/>
      <c r="E131" s="65"/>
      <c r="F131" s="65"/>
      <c r="G131" s="65"/>
      <c r="H131" s="65"/>
      <c r="I131" s="65"/>
      <c r="J131" s="546"/>
      <c r="K131" s="65"/>
      <c r="L131" s="65"/>
      <c r="M131" s="65"/>
      <c r="N131" s="65"/>
      <c r="O131" s="65"/>
      <c r="P131" s="65"/>
      <c r="Q131" s="65"/>
      <c r="R131" s="65"/>
      <c r="S131" s="65"/>
      <c r="T131" s="65"/>
      <c r="U131" s="65"/>
      <c r="V131" s="65"/>
    </row>
    <row r="132">
      <c r="A132" s="65"/>
      <c r="B132" s="65"/>
      <c r="C132" s="65"/>
      <c r="D132" s="65"/>
      <c r="E132" s="65"/>
      <c r="F132" s="65"/>
      <c r="G132" s="65"/>
      <c r="H132" s="65"/>
      <c r="I132" s="65"/>
      <c r="J132" s="546"/>
      <c r="K132" s="65"/>
      <c r="L132" s="65"/>
      <c r="M132" s="65"/>
      <c r="N132" s="65"/>
      <c r="O132" s="65"/>
      <c r="P132" s="65"/>
      <c r="Q132" s="65"/>
      <c r="R132" s="65"/>
      <c r="S132" s="65"/>
      <c r="T132" s="65"/>
      <c r="U132" s="65"/>
      <c r="V132" s="65"/>
    </row>
    <row r="133">
      <c r="A133" s="65"/>
      <c r="B133" s="65"/>
      <c r="C133" s="65"/>
      <c r="D133" s="65"/>
      <c r="E133" s="65"/>
      <c r="F133" s="65"/>
      <c r="G133" s="65"/>
      <c r="H133" s="65"/>
      <c r="I133" s="65"/>
      <c r="J133" s="546"/>
      <c r="K133" s="65"/>
      <c r="L133" s="65"/>
      <c r="M133" s="65"/>
      <c r="N133" s="65"/>
      <c r="O133" s="65"/>
      <c r="P133" s="65"/>
      <c r="Q133" s="65"/>
      <c r="R133" s="65"/>
      <c r="S133" s="65"/>
      <c r="T133" s="65"/>
      <c r="U133" s="65"/>
      <c r="V133" s="65"/>
    </row>
    <row r="134">
      <c r="A134" s="65"/>
      <c r="B134" s="65"/>
      <c r="C134" s="65"/>
      <c r="D134" s="65"/>
      <c r="E134" s="65"/>
      <c r="F134" s="65"/>
      <c r="G134" s="65"/>
      <c r="H134" s="65"/>
      <c r="I134" s="65"/>
      <c r="J134" s="546"/>
      <c r="K134" s="65"/>
      <c r="L134" s="65"/>
      <c r="M134" s="65"/>
      <c r="N134" s="65"/>
      <c r="O134" s="65"/>
      <c r="P134" s="65"/>
      <c r="Q134" s="65"/>
      <c r="R134" s="65"/>
      <c r="S134" s="65"/>
      <c r="T134" s="65"/>
      <c r="U134" s="65"/>
      <c r="V134" s="65"/>
    </row>
    <row r="135">
      <c r="A135" s="65"/>
      <c r="B135" s="65"/>
      <c r="C135" s="65"/>
      <c r="D135" s="65"/>
      <c r="E135" s="65"/>
      <c r="F135" s="65"/>
      <c r="G135" s="65"/>
      <c r="H135" s="65"/>
      <c r="I135" s="65"/>
      <c r="J135" s="546"/>
      <c r="K135" s="65"/>
      <c r="L135" s="65"/>
      <c r="M135" s="65"/>
      <c r="N135" s="65"/>
      <c r="O135" s="65"/>
      <c r="P135" s="65"/>
      <c r="Q135" s="65"/>
      <c r="R135" s="65"/>
      <c r="S135" s="65"/>
      <c r="T135" s="65"/>
      <c r="U135" s="65"/>
      <c r="V135" s="65"/>
    </row>
    <row r="136">
      <c r="A136" s="65"/>
      <c r="B136" s="65"/>
      <c r="C136" s="65"/>
      <c r="D136" s="65"/>
      <c r="E136" s="65"/>
      <c r="F136" s="65"/>
      <c r="G136" s="65"/>
      <c r="H136" s="65"/>
      <c r="I136" s="65"/>
      <c r="J136" s="546"/>
      <c r="K136" s="65"/>
      <c r="L136" s="65"/>
      <c r="M136" s="65"/>
      <c r="N136" s="65"/>
      <c r="O136" s="65"/>
      <c r="P136" s="65"/>
      <c r="Q136" s="65"/>
      <c r="R136" s="65"/>
      <c r="S136" s="65"/>
      <c r="T136" s="65"/>
      <c r="U136" s="65"/>
      <c r="V136" s="65"/>
    </row>
    <row r="137">
      <c r="A137" s="65"/>
      <c r="B137" s="65"/>
      <c r="C137" s="65"/>
      <c r="D137" s="65"/>
      <c r="E137" s="65"/>
      <c r="F137" s="65"/>
      <c r="G137" s="65"/>
      <c r="H137" s="65"/>
      <c r="I137" s="65"/>
      <c r="J137" s="546"/>
      <c r="K137" s="65"/>
      <c r="L137" s="65"/>
      <c r="M137" s="65"/>
      <c r="N137" s="65"/>
      <c r="O137" s="65"/>
      <c r="P137" s="65"/>
      <c r="Q137" s="65"/>
      <c r="R137" s="65"/>
      <c r="S137" s="65"/>
      <c r="T137" s="65"/>
      <c r="U137" s="65"/>
      <c r="V137" s="65"/>
    </row>
    <row r="138">
      <c r="A138" s="65"/>
      <c r="B138" s="65"/>
      <c r="C138" s="65"/>
      <c r="D138" s="65"/>
      <c r="E138" s="65"/>
      <c r="F138" s="65"/>
      <c r="G138" s="65"/>
      <c r="H138" s="65"/>
      <c r="I138" s="65"/>
      <c r="J138" s="546"/>
      <c r="K138" s="65"/>
      <c r="L138" s="65"/>
      <c r="M138" s="65"/>
      <c r="N138" s="65"/>
      <c r="O138" s="65"/>
      <c r="P138" s="65"/>
      <c r="Q138" s="65"/>
      <c r="R138" s="65"/>
      <c r="S138" s="65"/>
      <c r="T138" s="65"/>
      <c r="U138" s="65"/>
      <c r="V138" s="65"/>
    </row>
    <row r="139">
      <c r="A139" s="65"/>
      <c r="B139" s="65"/>
      <c r="C139" s="65"/>
      <c r="D139" s="65"/>
      <c r="E139" s="65"/>
      <c r="F139" s="65"/>
      <c r="G139" s="65"/>
      <c r="H139" s="65"/>
      <c r="I139" s="65"/>
      <c r="J139" s="546"/>
      <c r="K139" s="65"/>
      <c r="L139" s="65"/>
      <c r="M139" s="65"/>
      <c r="N139" s="65"/>
      <c r="O139" s="65"/>
      <c r="P139" s="65"/>
      <c r="Q139" s="65"/>
      <c r="R139" s="65"/>
      <c r="S139" s="65"/>
      <c r="T139" s="65"/>
      <c r="U139" s="65"/>
      <c r="V139" s="65"/>
    </row>
    <row r="140">
      <c r="A140" s="65"/>
      <c r="B140" s="65"/>
      <c r="C140" s="65"/>
      <c r="D140" s="65"/>
      <c r="E140" s="65"/>
      <c r="F140" s="65"/>
      <c r="G140" s="65"/>
      <c r="H140" s="65"/>
      <c r="I140" s="65"/>
      <c r="J140" s="546"/>
      <c r="K140" s="65"/>
      <c r="L140" s="65"/>
      <c r="M140" s="65"/>
      <c r="N140" s="65"/>
      <c r="O140" s="65"/>
      <c r="P140" s="65"/>
      <c r="Q140" s="65"/>
      <c r="R140" s="65"/>
      <c r="S140" s="65"/>
      <c r="T140" s="65"/>
      <c r="U140" s="65"/>
      <c r="V140" s="65"/>
    </row>
    <row r="141">
      <c r="A141" s="65"/>
      <c r="B141" s="65"/>
      <c r="C141" s="65"/>
      <c r="D141" s="65"/>
      <c r="E141" s="65"/>
      <c r="F141" s="65"/>
      <c r="G141" s="65"/>
      <c r="H141" s="65"/>
      <c r="I141" s="65"/>
      <c r="J141" s="546"/>
      <c r="K141" s="65"/>
      <c r="L141" s="65"/>
      <c r="M141" s="65"/>
      <c r="N141" s="65"/>
      <c r="O141" s="65"/>
      <c r="P141" s="65"/>
      <c r="Q141" s="65"/>
      <c r="R141" s="65"/>
      <c r="S141" s="65"/>
      <c r="T141" s="65"/>
      <c r="U141" s="65"/>
      <c r="V141" s="65"/>
    </row>
    <row r="142">
      <c r="A142" s="65"/>
      <c r="B142" s="65"/>
      <c r="C142" s="65"/>
      <c r="D142" s="65"/>
      <c r="E142" s="65"/>
      <c r="F142" s="65"/>
      <c r="G142" s="65"/>
      <c r="H142" s="65"/>
      <c r="I142" s="65"/>
      <c r="J142" s="546"/>
      <c r="K142" s="65"/>
      <c r="L142" s="65"/>
      <c r="M142" s="65"/>
      <c r="N142" s="65"/>
      <c r="O142" s="65"/>
      <c r="P142" s="65"/>
      <c r="Q142" s="65"/>
      <c r="R142" s="65"/>
      <c r="S142" s="65"/>
      <c r="T142" s="65"/>
      <c r="U142" s="65"/>
      <c r="V142" s="65"/>
    </row>
    <row r="143">
      <c r="A143" s="65"/>
      <c r="B143" s="65"/>
      <c r="C143" s="65"/>
      <c r="D143" s="65"/>
      <c r="E143" s="65"/>
      <c r="F143" s="65"/>
      <c r="G143" s="65"/>
      <c r="H143" s="65"/>
      <c r="I143" s="65"/>
      <c r="J143" s="546"/>
      <c r="K143" s="65"/>
      <c r="L143" s="65"/>
      <c r="M143" s="65"/>
      <c r="N143" s="65"/>
      <c r="O143" s="65"/>
      <c r="P143" s="65"/>
      <c r="Q143" s="65"/>
      <c r="R143" s="65"/>
      <c r="S143" s="65"/>
      <c r="T143" s="65"/>
      <c r="U143" s="65"/>
      <c r="V143" s="65"/>
    </row>
    <row r="144">
      <c r="A144" s="65"/>
      <c r="B144" s="65"/>
      <c r="C144" s="65"/>
      <c r="D144" s="65"/>
      <c r="E144" s="65"/>
      <c r="F144" s="65"/>
      <c r="G144" s="65"/>
      <c r="H144" s="65"/>
      <c r="I144" s="65"/>
      <c r="J144" s="546"/>
      <c r="K144" s="65"/>
      <c r="L144" s="65"/>
      <c r="M144" s="65"/>
      <c r="N144" s="65"/>
      <c r="O144" s="65"/>
      <c r="P144" s="65"/>
      <c r="Q144" s="65"/>
      <c r="R144" s="65"/>
      <c r="S144" s="65"/>
      <c r="T144" s="65"/>
      <c r="U144" s="65"/>
      <c r="V144" s="65"/>
    </row>
    <row r="145">
      <c r="A145" s="65"/>
      <c r="B145" s="65"/>
      <c r="C145" s="65"/>
      <c r="D145" s="65"/>
      <c r="E145" s="65"/>
      <c r="F145" s="65"/>
      <c r="G145" s="65"/>
      <c r="H145" s="65"/>
      <c r="I145" s="65"/>
      <c r="J145" s="546"/>
      <c r="K145" s="65"/>
      <c r="L145" s="65"/>
      <c r="M145" s="65"/>
      <c r="N145" s="65"/>
      <c r="O145" s="65"/>
      <c r="P145" s="65"/>
      <c r="Q145" s="65"/>
      <c r="R145" s="65"/>
      <c r="S145" s="65"/>
      <c r="T145" s="65"/>
      <c r="U145" s="65"/>
      <c r="V145" s="65"/>
    </row>
    <row r="146">
      <c r="A146" s="65"/>
      <c r="B146" s="65"/>
      <c r="C146" s="65"/>
      <c r="D146" s="65"/>
      <c r="E146" s="65"/>
      <c r="F146" s="65"/>
      <c r="G146" s="65"/>
      <c r="H146" s="65"/>
      <c r="I146" s="65"/>
      <c r="J146" s="546"/>
      <c r="K146" s="65"/>
      <c r="L146" s="65"/>
      <c r="M146" s="65"/>
      <c r="N146" s="65"/>
      <c r="O146" s="65"/>
      <c r="P146" s="65"/>
      <c r="Q146" s="65"/>
      <c r="R146" s="65"/>
      <c r="S146" s="65"/>
      <c r="T146" s="65"/>
      <c r="U146" s="65"/>
      <c r="V146" s="65"/>
    </row>
    <row r="147">
      <c r="A147" s="65"/>
      <c r="B147" s="65"/>
      <c r="C147" s="65"/>
      <c r="D147" s="65"/>
      <c r="E147" s="65"/>
      <c r="F147" s="65"/>
      <c r="G147" s="65"/>
      <c r="H147" s="65"/>
      <c r="I147" s="65"/>
      <c r="J147" s="546"/>
      <c r="K147" s="65"/>
      <c r="L147" s="65"/>
      <c r="M147" s="65"/>
      <c r="N147" s="65"/>
      <c r="O147" s="65"/>
      <c r="P147" s="65"/>
      <c r="Q147" s="65"/>
      <c r="R147" s="65"/>
      <c r="S147" s="65"/>
      <c r="T147" s="65"/>
      <c r="U147" s="65"/>
      <c r="V147" s="65"/>
    </row>
    <row r="148">
      <c r="A148" s="65"/>
      <c r="B148" s="65"/>
      <c r="C148" s="65"/>
      <c r="D148" s="65"/>
      <c r="E148" s="65"/>
      <c r="F148" s="65"/>
      <c r="G148" s="65"/>
      <c r="H148" s="65"/>
      <c r="I148" s="65"/>
      <c r="J148" s="546"/>
      <c r="K148" s="65"/>
      <c r="L148" s="65"/>
      <c r="M148" s="65"/>
      <c r="N148" s="65"/>
      <c r="O148" s="65"/>
      <c r="P148" s="65"/>
      <c r="Q148" s="65"/>
      <c r="R148" s="65"/>
      <c r="S148" s="65"/>
      <c r="T148" s="65"/>
      <c r="U148" s="65"/>
      <c r="V148" s="65"/>
    </row>
    <row r="149">
      <c r="A149" s="65"/>
      <c r="B149" s="65"/>
      <c r="C149" s="65"/>
      <c r="D149" s="65"/>
      <c r="E149" s="65"/>
      <c r="F149" s="65"/>
      <c r="G149" s="65"/>
      <c r="H149" s="65"/>
      <c r="I149" s="65"/>
      <c r="J149" s="546"/>
      <c r="K149" s="65"/>
      <c r="L149" s="65"/>
      <c r="M149" s="65"/>
      <c r="N149" s="65"/>
      <c r="O149" s="65"/>
      <c r="P149" s="65"/>
      <c r="Q149" s="65"/>
      <c r="R149" s="65"/>
      <c r="S149" s="65"/>
      <c r="T149" s="65"/>
      <c r="U149" s="65"/>
      <c r="V149" s="65"/>
    </row>
    <row r="150">
      <c r="A150" s="65"/>
      <c r="B150" s="65"/>
      <c r="C150" s="65"/>
      <c r="D150" s="65"/>
      <c r="E150" s="65"/>
      <c r="F150" s="65"/>
      <c r="G150" s="65"/>
      <c r="H150" s="65"/>
      <c r="I150" s="65"/>
      <c r="J150" s="546"/>
      <c r="K150" s="65"/>
      <c r="L150" s="65"/>
      <c r="M150" s="65"/>
      <c r="N150" s="65"/>
      <c r="O150" s="65"/>
      <c r="P150" s="65"/>
      <c r="Q150" s="65"/>
      <c r="R150" s="65"/>
      <c r="S150" s="65"/>
      <c r="T150" s="65"/>
      <c r="U150" s="65"/>
      <c r="V150" s="65"/>
    </row>
  </sheetData>
  <mergeCells count="1">
    <mergeCell ref="A1:L1"/>
  </mergeCells>
  <hyperlinks>
    <hyperlink ref="A1" r:id="rId1"/>
    <hyperlink ref="F31" r:id="rId2"/>
  </hyperlinks>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J40"/>
  <sheetViews>
    <sheetView workbookViewId="0"/>
  </sheetViews>
  <sheetFormatPr defaultRowHeight="14.0" customHeight="1"/>
  <cols>
    <col min="1" max="1" width="14.3"/>
    <col min="2" max="2" width="64.39"/>
    <col min="3" max="3" hidden="1" width="0.0"/>
    <col min="4" max="4" hidden="1" width="0.0"/>
    <col min="5" max="5" hidden="1" width="0.0"/>
    <col min="6" max="6" hidden="1" width="0.0"/>
    <col min="7" max="8" hidden="1" width="0.0"/>
    <col min="9" max="1025" width="14.3"/>
  </cols>
  <sheetData>
    <row r="1" ht="15.0" customFormat="1" s="65">
      <c r="A1" s="547" t="s">
        <v>46</v>
      </c>
      <c r="B1" s="547" t="s">
        <v>12237</v>
      </c>
      <c r="C1" s="547" t="s">
        <v>1165</v>
      </c>
      <c r="D1" s="547" t="s">
        <v>1166</v>
      </c>
      <c r="E1" s="547" t="s">
        <v>12238</v>
      </c>
      <c r="F1" s="547" t="s">
        <v>12661</v>
      </c>
      <c r="G1" s="547" t="s">
        <v>12240</v>
      </c>
      <c r="H1" s="547" t="s">
        <v>1170</v>
      </c>
      <c r="I1" s="547" t="s">
        <v>4088</v>
      </c>
      <c r="J1" s="548"/>
      <c r="K1" s="549"/>
    </row>
    <row r="2" ht="15.0">
      <c r="A2" s="548"/>
      <c r="B2" s="548" t="s">
        <v>12662</v>
      </c>
      <c r="C2" s="548"/>
      <c r="D2" s="548"/>
      <c r="E2" s="548"/>
      <c r="F2" s="548"/>
      <c r="G2" s="548"/>
      <c r="H2" s="548"/>
      <c r="I2" s="550"/>
      <c r="J2" s="548"/>
      <c r="K2" s="549"/>
    </row>
    <row r="3" ht="15.0">
      <c r="A3" s="548">
        <v>1.0</v>
      </c>
      <c r="B3" s="548" t="s">
        <v>12663</v>
      </c>
      <c r="C3" s="548" t="s">
        <v>12664</v>
      </c>
      <c r="D3" s="548"/>
      <c r="E3" s="548"/>
      <c r="F3" s="548"/>
      <c r="G3" s="548"/>
      <c r="H3" s="548"/>
      <c r="I3" s="550" t="s">
        <v>12665</v>
      </c>
      <c r="J3" s="548"/>
      <c r="K3" s="549"/>
    </row>
    <row r="4" ht="30.0">
      <c r="A4" s="548"/>
      <c r="B4" s="551" t="s">
        <v>12666</v>
      </c>
      <c r="C4" s="548"/>
      <c r="D4" s="548"/>
      <c r="E4" s="548"/>
      <c r="F4" s="548"/>
      <c r="G4" s="548"/>
      <c r="H4" s="548"/>
      <c r="I4" s="550" t="s">
        <v>12665</v>
      </c>
      <c r="J4" s="548"/>
      <c r="K4" s="549"/>
    </row>
    <row r="5">
      <c r="A5" s="548"/>
      <c r="B5" s="548" t="s">
        <v>12667</v>
      </c>
      <c r="C5" s="548"/>
      <c r="D5" s="548"/>
      <c r="E5" s="548"/>
      <c r="F5" s="548"/>
      <c r="G5" s="548"/>
      <c r="H5" s="548"/>
      <c r="I5" s="550" t="s">
        <v>12665</v>
      </c>
      <c r="J5" s="548"/>
      <c r="K5" s="549"/>
    </row>
    <row r="6" customHeight="1" ht="53.0">
      <c r="A6" s="548">
        <v>2.0</v>
      </c>
      <c r="B6" s="551" t="s">
        <v>12668</v>
      </c>
      <c r="C6" s="548"/>
      <c r="D6" s="548"/>
      <c r="E6" s="548"/>
      <c r="F6" s="548"/>
      <c r="G6" s="548"/>
      <c r="H6" s="548"/>
      <c r="I6" s="550" t="s">
        <v>12665</v>
      </c>
      <c r="J6" s="548"/>
      <c r="K6" s="549"/>
    </row>
    <row r="7" ht="45.0">
      <c r="A7" s="548">
        <v>3.0</v>
      </c>
      <c r="B7" s="551" t="s">
        <v>12669</v>
      </c>
      <c r="C7" s="548"/>
      <c r="D7" s="548"/>
      <c r="E7" s="548"/>
      <c r="F7" s="548"/>
      <c r="G7" s="548"/>
      <c r="H7" s="548"/>
      <c r="I7" s="550" t="s">
        <v>12665</v>
      </c>
      <c r="J7" s="548"/>
      <c r="K7" s="549"/>
    </row>
    <row r="8" ht="15.0">
      <c r="A8" s="548">
        <v>4.0</v>
      </c>
      <c r="B8" s="548" t="s">
        <v>12670</v>
      </c>
      <c r="C8" s="548"/>
      <c r="D8" s="548"/>
      <c r="E8" s="548"/>
      <c r="F8" s="548"/>
      <c r="G8" s="548"/>
      <c r="H8" s="548"/>
      <c r="I8" s="550" t="s">
        <v>12665</v>
      </c>
      <c r="J8" s="548"/>
      <c r="K8" s="549"/>
    </row>
    <row r="9" ht="15.0">
      <c r="A9" s="548">
        <v>5.0</v>
      </c>
      <c r="B9" s="548" t="s">
        <v>12671</v>
      </c>
      <c r="C9" s="548"/>
      <c r="D9" s="548"/>
      <c r="E9" s="548"/>
      <c r="F9" s="548"/>
      <c r="G9" s="548"/>
      <c r="H9" s="548"/>
      <c r="I9" s="550" t="s">
        <v>12665</v>
      </c>
      <c r="J9" s="548"/>
      <c r="K9" s="549"/>
    </row>
    <row r="10" ht="15.0">
      <c r="A10" s="548">
        <v>6.0</v>
      </c>
      <c r="B10" s="548"/>
      <c r="C10" s="548"/>
      <c r="D10" s="548"/>
      <c r="E10" s="548"/>
      <c r="F10" s="548"/>
      <c r="G10" s="548"/>
      <c r="H10" s="548"/>
      <c r="I10" s="550" t="s">
        <v>12665</v>
      </c>
      <c r="J10" s="548"/>
      <c r="K10" s="549"/>
    </row>
    <row r="11" ht="30.0">
      <c r="A11" s="548">
        <v>7.0</v>
      </c>
      <c r="B11" s="551" t="s">
        <v>12672</v>
      </c>
      <c r="C11" s="548"/>
      <c r="D11" s="548"/>
      <c r="E11" s="548"/>
      <c r="F11" s="548"/>
      <c r="G11" s="548"/>
      <c r="H11" s="548"/>
      <c r="I11" s="550" t="s">
        <v>12665</v>
      </c>
      <c r="J11" s="548"/>
      <c r="K11" s="549"/>
    </row>
    <row r="12" ht="15.0">
      <c r="A12" s="548">
        <v>8.0</v>
      </c>
      <c r="B12" s="548" t="s">
        <v>12673</v>
      </c>
      <c r="C12" s="548"/>
      <c r="D12" s="548"/>
      <c r="E12" s="548"/>
      <c r="F12" s="548"/>
      <c r="G12" s="548"/>
      <c r="H12" s="548"/>
      <c r="I12" s="550" t="s">
        <v>12665</v>
      </c>
      <c r="J12" s="548"/>
      <c r="K12" s="549"/>
    </row>
    <row r="13" ht="30.0">
      <c r="A13" s="548">
        <v>9.0</v>
      </c>
      <c r="B13" s="551" t="s">
        <v>12674</v>
      </c>
      <c r="C13" s="548"/>
      <c r="D13" s="548"/>
      <c r="E13" s="548"/>
      <c r="F13" s="548"/>
      <c r="G13" s="548"/>
      <c r="H13" s="548"/>
      <c r="I13" s="550" t="s">
        <v>12665</v>
      </c>
      <c r="J13" s="548"/>
      <c r="K13" s="549"/>
    </row>
    <row r="14" ht="30.0">
      <c r="A14" s="548">
        <v>10.0</v>
      </c>
      <c r="B14" s="551" t="s">
        <v>12675</v>
      </c>
      <c r="C14" s="548"/>
      <c r="D14" s="548"/>
      <c r="E14" s="548"/>
      <c r="F14" s="548"/>
      <c r="G14" s="548"/>
      <c r="H14" s="548"/>
      <c r="I14" s="550" t="s">
        <v>12665</v>
      </c>
      <c r="J14" s="548"/>
      <c r="K14" s="549"/>
    </row>
    <row r="15" ht="15.0">
      <c r="A15" s="548">
        <v>11.0</v>
      </c>
      <c r="B15" s="548" t="s">
        <v>12676</v>
      </c>
      <c r="C15" s="548"/>
      <c r="D15" s="548"/>
      <c r="E15" s="548"/>
      <c r="F15" s="548"/>
      <c r="G15" s="548"/>
      <c r="H15" s="548"/>
      <c r="I15" s="550" t="s">
        <v>12665</v>
      </c>
      <c r="J15" s="548"/>
      <c r="K15" s="549"/>
    </row>
    <row r="16" ht="15.0">
      <c r="A16" s="548">
        <v>12.0</v>
      </c>
      <c r="B16" s="548" t="s">
        <v>12677</v>
      </c>
      <c r="C16" s="548"/>
      <c r="D16" s="548"/>
      <c r="E16" s="548"/>
      <c r="F16" s="548"/>
      <c r="G16" s="548"/>
      <c r="H16" s="548"/>
      <c r="I16" s="550" t="s">
        <v>12665</v>
      </c>
      <c r="J16" s="548"/>
      <c r="K16" s="549"/>
    </row>
    <row r="17" ht="45.0">
      <c r="A17" s="548">
        <v>13.0</v>
      </c>
      <c r="B17" s="551" t="s">
        <v>12678</v>
      </c>
      <c r="C17" s="548"/>
      <c r="D17" s="548"/>
      <c r="E17" s="548"/>
      <c r="F17" s="548"/>
      <c r="G17" s="548"/>
      <c r="H17" s="548"/>
      <c r="I17" s="550" t="s">
        <v>12679</v>
      </c>
      <c r="J17" s="551" t="s">
        <v>12680</v>
      </c>
      <c r="K17" s="549"/>
    </row>
    <row r="18" ht="45.0">
      <c r="A18" s="548">
        <v>14.0</v>
      </c>
      <c r="B18" s="551" t="s">
        <v>12681</v>
      </c>
      <c r="C18" s="548"/>
      <c r="D18" s="548"/>
      <c r="E18" s="548"/>
      <c r="F18" s="548"/>
      <c r="G18" s="548"/>
      <c r="H18" s="548"/>
      <c r="I18" s="550" t="s">
        <v>12665</v>
      </c>
      <c r="J18" s="548"/>
      <c r="K18" s="549"/>
    </row>
    <row r="19" ht="30.0">
      <c r="A19" s="548">
        <v>15.0</v>
      </c>
      <c r="B19" s="551" t="s">
        <v>12682</v>
      </c>
      <c r="C19" s="548"/>
      <c r="D19" s="548"/>
      <c r="E19" s="548"/>
      <c r="F19" s="548"/>
      <c r="G19" s="548"/>
      <c r="H19" s="548"/>
      <c r="I19" s="550" t="s">
        <v>12665</v>
      </c>
      <c r="J19" s="548"/>
      <c r="K19" s="549"/>
    </row>
    <row r="20" ht="15.0">
      <c r="A20" s="548">
        <v>16.0</v>
      </c>
      <c r="B20" s="548" t="s">
        <v>12683</v>
      </c>
      <c r="C20" s="548"/>
      <c r="D20" s="548"/>
      <c r="E20" s="548"/>
      <c r="F20" s="548"/>
      <c r="G20" s="548"/>
      <c r="H20" s="548"/>
      <c r="I20" s="550"/>
      <c r="J20" s="548"/>
      <c r="K20" s="549"/>
    </row>
    <row r="21" ht="30.0">
      <c r="A21" s="548">
        <v>17.0</v>
      </c>
      <c r="B21" s="551" t="s">
        <v>12684</v>
      </c>
      <c r="C21" s="548"/>
      <c r="D21" s="548"/>
      <c r="E21" s="548"/>
      <c r="F21" s="548"/>
      <c r="G21" s="548"/>
      <c r="H21" s="548"/>
      <c r="I21" s="550" t="s">
        <v>12665</v>
      </c>
      <c r="J21" s="548"/>
      <c r="K21" s="549"/>
    </row>
    <row r="22" ht="45.0">
      <c r="A22" s="548">
        <v>18.0</v>
      </c>
      <c r="B22" s="551" t="s">
        <v>12685</v>
      </c>
      <c r="C22" s="548"/>
      <c r="D22" s="548"/>
      <c r="E22" s="548"/>
      <c r="F22" s="548"/>
      <c r="G22" s="548"/>
      <c r="H22" s="548"/>
      <c r="I22" s="550" t="s">
        <v>12665</v>
      </c>
      <c r="J22" s="548"/>
      <c r="K22" s="549"/>
    </row>
    <row r="23" ht="15.0">
      <c r="A23" s="548">
        <v>19.0</v>
      </c>
      <c r="B23" s="548" t="s">
        <v>12686</v>
      </c>
      <c r="C23" s="548"/>
      <c r="D23" s="548"/>
      <c r="E23" s="548"/>
      <c r="F23" s="548"/>
      <c r="G23" s="548"/>
      <c r="H23" s="548"/>
      <c r="I23" s="550" t="s">
        <v>12665</v>
      </c>
      <c r="J23" s="548"/>
      <c r="K23" s="549"/>
    </row>
    <row r="24" ht="15.0">
      <c r="A24" s="548">
        <v>20.0</v>
      </c>
      <c r="B24" s="548" t="s">
        <v>12687</v>
      </c>
      <c r="C24" s="548"/>
      <c r="D24" s="548"/>
      <c r="E24" s="548"/>
      <c r="F24" s="548"/>
      <c r="G24" s="548"/>
      <c r="H24" s="548"/>
      <c r="I24" s="550" t="s">
        <v>12665</v>
      </c>
      <c r="J24" s="548"/>
      <c r="K24" s="549"/>
    </row>
    <row r="25" ht="15.0">
      <c r="A25" s="548"/>
      <c r="B25" s="548" t="s">
        <v>12688</v>
      </c>
      <c r="C25" s="548"/>
      <c r="D25" s="548"/>
      <c r="E25" s="548"/>
      <c r="F25" s="548"/>
      <c r="G25" s="548"/>
      <c r="H25" s="548"/>
      <c r="I25" s="550"/>
      <c r="J25" s="548"/>
      <c r="K25" s="549"/>
    </row>
    <row r="26" ht="30.0">
      <c r="A26" s="548">
        <v>21.0</v>
      </c>
      <c r="B26" s="551" t="s">
        <v>12689</v>
      </c>
      <c r="C26" s="548"/>
      <c r="D26" s="548"/>
      <c r="E26" s="548"/>
      <c r="F26" s="548"/>
      <c r="G26" s="548"/>
      <c r="H26" s="548"/>
      <c r="I26" s="550" t="s">
        <v>12665</v>
      </c>
      <c r="J26" s="548"/>
      <c r="K26" s="549"/>
    </row>
    <row r="27" ht="30.0">
      <c r="A27" s="548">
        <v>22.0</v>
      </c>
      <c r="B27" s="551" t="s">
        <v>12690</v>
      </c>
      <c r="C27" s="548"/>
      <c r="D27" s="548"/>
      <c r="E27" s="548"/>
      <c r="F27" s="548"/>
      <c r="G27" s="548"/>
      <c r="H27" s="548"/>
      <c r="I27" s="550" t="s">
        <v>12665</v>
      </c>
      <c r="J27" s="548"/>
      <c r="K27" s="549"/>
    </row>
    <row r="28" ht="30.0">
      <c r="A28" s="548">
        <v>23.0</v>
      </c>
      <c r="B28" s="551" t="s">
        <v>12691</v>
      </c>
      <c r="C28" s="548"/>
      <c r="D28" s="548"/>
      <c r="E28" s="548"/>
      <c r="F28" s="548"/>
      <c r="G28" s="548"/>
      <c r="H28" s="548"/>
      <c r="I28" s="550" t="s">
        <v>12665</v>
      </c>
      <c r="J28" s="548"/>
      <c r="K28" s="549"/>
    </row>
    <row r="29" ht="30.0">
      <c r="A29" s="548">
        <v>24.0</v>
      </c>
      <c r="B29" s="551" t="s">
        <v>12692</v>
      </c>
      <c r="C29" s="548"/>
      <c r="D29" s="548"/>
      <c r="E29" s="548"/>
      <c r="F29" s="548"/>
      <c r="G29" s="548"/>
      <c r="H29" s="548"/>
      <c r="I29" s="550" t="s">
        <v>12665</v>
      </c>
      <c r="J29" s="548"/>
      <c r="K29" s="549"/>
    </row>
    <row r="30" ht="30.0">
      <c r="A30" s="548">
        <v>25.0</v>
      </c>
      <c r="B30" s="551" t="s">
        <v>12693</v>
      </c>
      <c r="C30" s="548"/>
      <c r="D30" s="548"/>
      <c r="E30" s="548"/>
      <c r="F30" s="548"/>
      <c r="G30" s="548"/>
      <c r="H30" s="548"/>
      <c r="I30" s="550" t="s">
        <v>12665</v>
      </c>
      <c r="J30" s="548"/>
      <c r="K30" s="549"/>
    </row>
    <row r="31" ht="45.0">
      <c r="A31" s="548">
        <v>26.0</v>
      </c>
      <c r="B31" s="551" t="s">
        <v>12694</v>
      </c>
      <c r="C31" s="548"/>
      <c r="D31" s="548"/>
      <c r="E31" s="548"/>
      <c r="F31" s="548"/>
      <c r="G31" s="548"/>
      <c r="H31" s="548"/>
      <c r="I31" s="550" t="s">
        <v>12665</v>
      </c>
      <c r="J31" s="548"/>
      <c r="K31" s="549"/>
    </row>
    <row r="32" ht="15.0">
      <c r="A32" s="548">
        <v>27.0</v>
      </c>
      <c r="B32" s="548" t="s">
        <v>12695</v>
      </c>
      <c r="C32" s="548"/>
      <c r="D32" s="548"/>
      <c r="E32" s="548"/>
      <c r="F32" s="548"/>
      <c r="G32" s="548"/>
      <c r="H32" s="548"/>
      <c r="I32" s="550" t="s">
        <v>12665</v>
      </c>
      <c r="J32" s="548"/>
      <c r="K32" s="549"/>
    </row>
    <row r="33" ht="15.0">
      <c r="A33" s="548">
        <v>28.0</v>
      </c>
      <c r="B33" s="548" t="s">
        <v>12696</v>
      </c>
      <c r="C33" s="548"/>
      <c r="D33" s="548"/>
      <c r="E33" s="548"/>
      <c r="F33" s="548"/>
      <c r="G33" s="548"/>
      <c r="H33" s="548"/>
      <c r="I33" s="550" t="s">
        <v>12665</v>
      </c>
      <c r="J33" s="548"/>
      <c r="K33" s="549"/>
    </row>
    <row r="34" ht="30.0">
      <c r="A34" s="548">
        <v>29.0</v>
      </c>
      <c r="B34" s="551" t="s">
        <v>12697</v>
      </c>
      <c r="C34" s="548"/>
      <c r="D34" s="548"/>
      <c r="E34" s="548"/>
      <c r="F34" s="548"/>
      <c r="G34" s="548"/>
      <c r="H34" s="548"/>
      <c r="I34" s="550" t="s">
        <v>12665</v>
      </c>
      <c r="J34" s="548"/>
      <c r="K34" s="549"/>
    </row>
    <row r="35" ht="30.0">
      <c r="A35" s="548">
        <v>30.0</v>
      </c>
      <c r="B35" s="551" t="s">
        <v>12698</v>
      </c>
      <c r="C35" s="548"/>
      <c r="D35" s="548"/>
      <c r="E35" s="548"/>
      <c r="F35" s="548"/>
      <c r="G35" s="548"/>
      <c r="H35" s="548"/>
      <c r="I35" s="550" t="s">
        <v>12665</v>
      </c>
      <c r="J35" s="548"/>
      <c r="K35" s="549"/>
    </row>
    <row r="36" ht="15.0">
      <c r="A36" s="548">
        <v>33.0</v>
      </c>
      <c r="B36" s="548" t="s">
        <v>12699</v>
      </c>
      <c r="C36" s="548"/>
      <c r="D36" s="548"/>
      <c r="E36" s="548"/>
      <c r="F36" s="548"/>
      <c r="G36" s="548"/>
      <c r="H36" s="548"/>
      <c r="I36" s="548" t="s">
        <v>12700</v>
      </c>
      <c r="J36" s="548"/>
      <c r="K36" s="549"/>
    </row>
    <row r="37" ht="15.0">
      <c r="A37" s="548">
        <v>34.0</v>
      </c>
      <c r="B37" s="548" t="s">
        <v>12701</v>
      </c>
      <c r="C37" s="548"/>
      <c r="D37" s="548"/>
      <c r="E37" s="548"/>
      <c r="F37" s="548"/>
      <c r="G37" s="548"/>
      <c r="H37" s="548"/>
      <c r="I37" s="548" t="s">
        <v>12700</v>
      </c>
      <c r="J37" s="548"/>
      <c r="K37" s="549"/>
    </row>
    <row r="38" ht="15.0">
      <c r="A38" s="548">
        <v>35.0</v>
      </c>
      <c r="B38" s="548" t="s">
        <v>12702</v>
      </c>
      <c r="C38" s="548"/>
      <c r="D38" s="548"/>
      <c r="E38" s="548"/>
      <c r="F38" s="548"/>
      <c r="G38" s="548"/>
      <c r="H38" s="548"/>
      <c r="I38" s="548" t="s">
        <v>12700</v>
      </c>
      <c r="J38" s="548"/>
      <c r="K38" s="549"/>
    </row>
    <row r="39" ht="30.0">
      <c r="A39" s="548">
        <v>36.0</v>
      </c>
      <c r="B39" s="551" t="s">
        <v>12703</v>
      </c>
      <c r="C39" s="548"/>
      <c r="D39" s="548"/>
      <c r="E39" s="548"/>
      <c r="F39" s="548"/>
      <c r="G39" s="548"/>
      <c r="H39" s="548"/>
      <c r="I39" s="548" t="s">
        <v>12700</v>
      </c>
      <c r="J39" s="548"/>
      <c r="K39" s="549"/>
    </row>
    <row r="40" ht="15.0">
      <c r="A40" s="548">
        <v>37.0</v>
      </c>
      <c r="B40" s="548" t="s">
        <v>12704</v>
      </c>
      <c r="C40" s="548"/>
      <c r="D40" s="548"/>
      <c r="E40" s="548"/>
      <c r="F40" s="548"/>
      <c r="G40" s="548"/>
      <c r="H40" s="548"/>
      <c r="I40" s="548" t="s">
        <v>12700</v>
      </c>
      <c r="J40" s="548"/>
      <c r="K40" s="549"/>
    </row>
    <row r="41">
      <c r="A41" s="549"/>
      <c r="B41" s="549"/>
      <c r="C41" s="549"/>
      <c r="D41" s="549"/>
      <c r="E41" s="549"/>
      <c r="F41" s="549"/>
      <c r="G41" s="549"/>
      <c r="H41" s="549"/>
      <c r="I41" s="549"/>
      <c r="J41" s="549"/>
      <c r="K41" s="549"/>
    </row>
    <row r="42">
      <c r="A42" s="549"/>
      <c r="B42" s="549"/>
      <c r="C42" s="549"/>
      <c r="D42" s="549"/>
      <c r="E42" s="549"/>
      <c r="F42" s="549"/>
      <c r="G42" s="549"/>
      <c r="H42" s="549"/>
      <c r="I42" s="549"/>
      <c r="J42" s="549"/>
      <c r="K42" s="549"/>
    </row>
    <row r="43">
      <c r="A43" s="549"/>
      <c r="B43" s="549"/>
      <c r="C43" s="549"/>
      <c r="D43" s="549"/>
      <c r="E43" s="549"/>
      <c r="F43" s="549"/>
      <c r="G43" s="549"/>
      <c r="H43" s="549"/>
      <c r="I43" s="549"/>
      <c r="J43" s="549"/>
      <c r="K43" s="549"/>
    </row>
  </sheetData>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J122"/>
  <sheetViews>
    <sheetView workbookViewId="0"/>
  </sheetViews>
  <sheetFormatPr defaultRowHeight="14.0" customHeight="1"/>
  <cols>
    <col min="1" max="1" width="18.54"/>
    <col min="2" max="2" style="188" width="60.41"/>
    <col min="3" max="3" width="18.54"/>
    <col min="4" max="4" style="188" width="68.23"/>
    <col min="5" max="5" style="188" width="27.29"/>
    <col min="6" max="6" width="22.65"/>
    <col min="7" max="7" style="188" width="43.19"/>
    <col min="8" max="8" width="28.08"/>
    <col min="9" max="9" width="14.3"/>
    <col min="10" max="10" width="20.13"/>
    <col min="11" max="1025" width="14.3"/>
  </cols>
  <sheetData>
    <row r="1" customHeight="1" ht="79.0">
      <c r="A1" s="100" t="s">
        <v>12705</v>
      </c>
      <c r="B1" s="293"/>
      <c r="C1" s="293"/>
      <c r="D1" s="293"/>
      <c r="E1" s="293"/>
      <c r="F1" s="293"/>
      <c r="G1" s="293"/>
      <c r="H1" s="293"/>
      <c r="I1" s="135"/>
      <c r="J1" s="65"/>
      <c r="K1" s="65"/>
      <c r="L1" s="65"/>
    </row>
    <row r="2" customHeight="1" ht="79.0">
      <c r="A2" s="552" t="s">
        <v>46</v>
      </c>
      <c r="B2" s="553" t="s">
        <v>47</v>
      </c>
      <c r="C2" s="552" t="s">
        <v>3575</v>
      </c>
      <c r="D2" s="553" t="s">
        <v>1166</v>
      </c>
      <c r="E2" s="553" t="s">
        <v>1167</v>
      </c>
      <c r="F2" s="552" t="s">
        <v>1168</v>
      </c>
      <c r="G2" s="553" t="s">
        <v>1169</v>
      </c>
      <c r="H2" s="552" t="s">
        <v>4454</v>
      </c>
      <c r="I2" s="552" t="s">
        <v>4088</v>
      </c>
    </row>
    <row r="3" customHeight="1" ht="53.0">
      <c r="A3" s="554" t="s">
        <v>12706</v>
      </c>
      <c r="B3" s="554"/>
      <c r="C3" s="554"/>
      <c r="D3" s="554"/>
      <c r="E3" s="26"/>
      <c r="F3" s="554"/>
      <c r="G3" s="554"/>
      <c r="H3" s="554"/>
      <c r="I3" s="554"/>
    </row>
    <row r="4" customHeight="1" ht="53.0">
      <c r="A4" s="235" t="s">
        <v>12707</v>
      </c>
      <c r="B4" s="510" t="s">
        <v>12708</v>
      </c>
      <c r="C4" s="450"/>
      <c r="D4" s="188" t="s">
        <v>12709</v>
      </c>
      <c r="E4" s="510" t="s">
        <v>12710</v>
      </c>
      <c r="F4" t="s">
        <v>60</v>
      </c>
      <c r="G4" s="188" t="s">
        <v>12711</v>
      </c>
      <c r="H4" t="s">
        <v>2133</v>
      </c>
      <c r="I4" s="555" t="s">
        <v>63</v>
      </c>
    </row>
    <row r="5" customHeight="1" ht="53.0">
      <c r="A5" s="3"/>
      <c r="B5" s="9"/>
      <c r="C5" s="451"/>
      <c r="D5" s="188" t="s">
        <v>12712</v>
      </c>
      <c r="E5" s="510" t="s">
        <v>12713</v>
      </c>
      <c r="G5" s="188" t="s">
        <v>12714</v>
      </c>
      <c r="H5" t="s">
        <v>1453</v>
      </c>
      <c r="I5" s="555" t="s">
        <v>63</v>
      </c>
    </row>
    <row r="6" customHeight="1" ht="53.0">
      <c r="A6" s="3"/>
      <c r="B6" s="9"/>
      <c r="C6" s="3"/>
      <c r="D6" s="510" t="s">
        <v>12715</v>
      </c>
      <c r="E6" s="510" t="s">
        <v>12716</v>
      </c>
      <c r="F6" s="235" t="s">
        <v>60</v>
      </c>
      <c r="G6" s="510" t="s">
        <v>12717</v>
      </c>
      <c r="H6" s="65" t="s">
        <v>1453</v>
      </c>
      <c r="I6" s="556" t="s">
        <v>63</v>
      </c>
    </row>
    <row r="7" ht="82.0">
      <c r="A7" s="3"/>
      <c r="B7" s="9"/>
      <c r="C7" s="3"/>
      <c r="D7" s="9" t="s">
        <v>12718</v>
      </c>
      <c r="E7" s="9" t="s">
        <v>12719</v>
      </c>
      <c r="F7" s="3" t="s">
        <v>60</v>
      </c>
      <c r="G7" s="510" t="s">
        <v>12720</v>
      </c>
      <c r="H7" s="65" t="s">
        <v>1453</v>
      </c>
      <c r="I7" s="557" t="s">
        <v>63</v>
      </c>
    </row>
    <row r="8" ht="82.0">
      <c r="A8" s="5"/>
      <c r="B8" s="136"/>
      <c r="C8" s="5"/>
      <c r="D8" s="136" t="s">
        <v>12721</v>
      </c>
      <c r="E8" s="136" t="s">
        <v>12722</v>
      </c>
      <c r="F8" s="5" t="s">
        <v>60</v>
      </c>
      <c r="G8" s="511" t="s">
        <v>12717</v>
      </c>
      <c r="H8" s="65" t="s">
        <v>1453</v>
      </c>
      <c r="I8" s="558" t="s">
        <v>63</v>
      </c>
    </row>
    <row r="9" customHeight="1" ht="77.0">
      <c r="A9" s="5"/>
      <c r="B9" s="136"/>
      <c r="C9" s="5"/>
      <c r="D9" s="136" t="s">
        <v>12723</v>
      </c>
      <c r="E9" s="136" t="s">
        <v>12724</v>
      </c>
      <c r="F9" s="5" t="s">
        <v>60</v>
      </c>
      <c r="G9" s="511" t="s">
        <v>12725</v>
      </c>
      <c r="H9" s="65" t="s">
        <v>1453</v>
      </c>
      <c r="I9" s="558"/>
    </row>
    <row r="10" customHeight="1" ht="68.0">
      <c r="A10" s="235"/>
      <c r="B10" s="510"/>
      <c r="C10" s="235"/>
      <c r="D10" s="559" t="s">
        <v>12726</v>
      </c>
      <c r="E10" s="510" t="s">
        <v>12727</v>
      </c>
      <c r="F10" s="235"/>
      <c r="G10" s="510" t="s">
        <v>12728</v>
      </c>
      <c r="H10" s="65" t="s">
        <v>12729</v>
      </c>
      <c r="I10" s="556" t="s">
        <v>63</v>
      </c>
    </row>
    <row r="11" customHeight="1" ht="107.0">
      <c r="A11" s="235"/>
      <c r="B11" s="510" t="s">
        <v>12730</v>
      </c>
      <c r="C11" s="235"/>
      <c r="D11" s="559" t="s">
        <v>12731</v>
      </c>
      <c r="E11" s="510" t="s">
        <v>12727</v>
      </c>
      <c r="F11" s="235" t="s">
        <v>12732</v>
      </c>
      <c r="G11" s="510" t="s">
        <v>12733</v>
      </c>
      <c r="H11" s="65" t="s">
        <v>1453</v>
      </c>
      <c r="I11" s="556"/>
    </row>
    <row r="12" customHeight="1" ht="107.0">
      <c r="A12" s="235"/>
      <c r="B12" s="510"/>
      <c r="C12" s="235"/>
      <c r="D12" s="559" t="s">
        <v>12734</v>
      </c>
      <c r="E12" s="510" t="s">
        <v>12735</v>
      </c>
      <c r="F12" s="510" t="s">
        <v>12736</v>
      </c>
      <c r="G12" s="510" t="s">
        <v>12737</v>
      </c>
      <c r="H12" s="65" t="s">
        <v>1453</v>
      </c>
      <c r="I12" s="556"/>
    </row>
    <row r="13" customHeight="1" ht="68.0">
      <c r="A13" s="3" t="s">
        <v>12738</v>
      </c>
      <c r="B13" s="9" t="s">
        <v>12739</v>
      </c>
      <c r="C13" s="3"/>
      <c r="D13" s="306" t="s">
        <v>12740</v>
      </c>
      <c r="E13" s="9" t="s">
        <v>12741</v>
      </c>
      <c r="F13" s="3"/>
      <c r="G13" s="510" t="s">
        <v>12742</v>
      </c>
      <c r="H13" s="65" t="s">
        <v>1453</v>
      </c>
      <c r="I13" s="557" t="s">
        <v>63</v>
      </c>
    </row>
    <row r="14" customHeight="1" ht="68.0">
      <c r="A14" s="3"/>
      <c r="B14" s="9"/>
      <c r="C14" s="3"/>
      <c r="D14" s="306" t="s">
        <v>12743</v>
      </c>
      <c r="E14" s="9" t="s">
        <v>12744</v>
      </c>
      <c r="F14" s="3"/>
      <c r="G14" s="510" t="s">
        <v>12745</v>
      </c>
      <c r="H14" s="65" t="s">
        <v>1453</v>
      </c>
      <c r="I14" s="557" t="s">
        <v>63</v>
      </c>
    </row>
    <row r="15" ht="82.0">
      <c r="A15" s="3"/>
      <c r="B15" s="9" t="s">
        <v>12746</v>
      </c>
      <c r="C15" s="3"/>
      <c r="D15" s="9" t="s">
        <v>12747</v>
      </c>
      <c r="E15" s="9" t="s">
        <v>12748</v>
      </c>
      <c r="F15" s="3"/>
      <c r="G15" s="9" t="s">
        <v>12749</v>
      </c>
      <c r="H15" s="65" t="s">
        <v>1453</v>
      </c>
      <c r="I15" s="557" t="s">
        <v>63</v>
      </c>
    </row>
    <row r="16" ht="82.0">
      <c r="A16" s="3"/>
      <c r="B16" s="9"/>
      <c r="C16" s="3"/>
      <c r="D16" s="9" t="s">
        <v>12750</v>
      </c>
      <c r="E16" s="9" t="s">
        <v>12748</v>
      </c>
      <c r="F16" s="3"/>
      <c r="G16" s="9" t="s">
        <v>12751</v>
      </c>
      <c r="H16" s="65" t="s">
        <v>1453</v>
      </c>
      <c r="I16" s="557" t="s">
        <v>63</v>
      </c>
    </row>
    <row r="17" ht="82.0">
      <c r="A17" s="3"/>
      <c r="B17" s="9"/>
      <c r="C17" s="3"/>
      <c r="D17" s="9" t="s">
        <v>12752</v>
      </c>
      <c r="E17" s="9" t="s">
        <v>12748</v>
      </c>
      <c r="F17" s="3"/>
      <c r="G17" s="9" t="s">
        <v>12753</v>
      </c>
      <c r="H17" s="65" t="s">
        <v>1453</v>
      </c>
      <c r="I17" s="557" t="s">
        <v>63</v>
      </c>
    </row>
    <row r="18" customHeight="1" ht="62.0">
      <c r="A18" s="3"/>
      <c r="B18" s="9"/>
      <c r="C18" s="3"/>
      <c r="D18" s="9" t="s">
        <v>12754</v>
      </c>
      <c r="E18" s="9" t="s">
        <v>12748</v>
      </c>
      <c r="F18" s="3"/>
      <c r="G18" s="9" t="s">
        <v>12753</v>
      </c>
      <c r="H18" s="65" t="s">
        <v>1453</v>
      </c>
      <c r="I18" s="557" t="s">
        <v>63</v>
      </c>
    </row>
    <row r="19" ht="82.0">
      <c r="A19" s="3"/>
      <c r="B19" s="9"/>
      <c r="C19" s="3"/>
      <c r="D19" s="9" t="s">
        <v>12755</v>
      </c>
      <c r="E19" s="9" t="s">
        <v>12748</v>
      </c>
      <c r="F19" s="3"/>
      <c r="G19" s="9" t="s">
        <v>12756</v>
      </c>
      <c r="H19" s="65" t="s">
        <v>1453</v>
      </c>
      <c r="I19" s="557" t="s">
        <v>63</v>
      </c>
    </row>
    <row r="20" ht="82.0">
      <c r="A20" s="3"/>
      <c r="B20" s="9"/>
      <c r="C20" s="3"/>
      <c r="D20" s="9" t="s">
        <v>12757</v>
      </c>
      <c r="E20" s="9" t="s">
        <v>12748</v>
      </c>
      <c r="F20" s="3"/>
      <c r="G20" s="9" t="s">
        <v>12758</v>
      </c>
      <c r="H20" s="65" t="s">
        <v>1453</v>
      </c>
      <c r="I20" s="557" t="s">
        <v>63</v>
      </c>
    </row>
    <row r="21" ht="82.0">
      <c r="A21" s="3"/>
      <c r="B21" s="9" t="s">
        <v>12759</v>
      </c>
      <c r="C21" s="3"/>
      <c r="D21" s="9" t="s">
        <v>12760</v>
      </c>
      <c r="E21" s="9" t="s">
        <v>12761</v>
      </c>
      <c r="F21" s="3"/>
      <c r="G21" s="9" t="s">
        <v>12762</v>
      </c>
      <c r="H21" s="65" t="s">
        <v>1453</v>
      </c>
      <c r="I21" s="557" t="s">
        <v>63</v>
      </c>
    </row>
    <row r="22" ht="82.0">
      <c r="A22" s="3"/>
      <c r="B22" s="9"/>
      <c r="C22" s="3"/>
      <c r="D22" s="9" t="s">
        <v>12763</v>
      </c>
      <c r="E22" s="9" t="s">
        <v>12761</v>
      </c>
      <c r="F22" s="3"/>
      <c r="G22" s="9" t="s">
        <v>12764</v>
      </c>
      <c r="H22" s="65" t="s">
        <v>1453</v>
      </c>
      <c r="I22" s="557" t="s">
        <v>63</v>
      </c>
    </row>
    <row r="23" ht="82.0">
      <c r="A23" s="3"/>
      <c r="B23" s="9"/>
      <c r="C23" s="3"/>
      <c r="D23" s="9" t="s">
        <v>12765</v>
      </c>
      <c r="E23" s="9" t="s">
        <v>12761</v>
      </c>
      <c r="F23" s="3"/>
      <c r="G23" s="9" t="s">
        <v>12766</v>
      </c>
      <c r="H23" s="65" t="s">
        <v>1453</v>
      </c>
      <c r="I23" s="557" t="s">
        <v>63</v>
      </c>
    </row>
    <row r="24" ht="82.0">
      <c r="A24" s="3"/>
      <c r="B24" s="9" t="s">
        <v>12767</v>
      </c>
      <c r="C24" s="3"/>
      <c r="D24" s="9" t="s">
        <v>12768</v>
      </c>
      <c r="E24" s="9" t="s">
        <v>12769</v>
      </c>
      <c r="F24" s="3"/>
      <c r="G24" s="9" t="s">
        <v>12770</v>
      </c>
      <c r="H24" s="65" t="s">
        <v>1453</v>
      </c>
      <c r="I24" s="557" t="s">
        <v>63</v>
      </c>
    </row>
    <row r="25" ht="96.0">
      <c r="A25" s="3"/>
      <c r="B25" s="9" t="s">
        <v>12771</v>
      </c>
      <c r="C25" s="3"/>
      <c r="D25" s="9" t="s">
        <v>12772</v>
      </c>
      <c r="E25" s="9" t="s">
        <v>12773</v>
      </c>
      <c r="F25" s="3"/>
      <c r="G25" s="9" t="s">
        <v>12774</v>
      </c>
      <c r="H25" s="65" t="s">
        <v>1453</v>
      </c>
      <c r="I25" s="557" t="s">
        <v>63</v>
      </c>
    </row>
    <row r="26" customHeight="1" ht="85.0">
      <c r="A26" s="3"/>
      <c r="B26" s="9"/>
      <c r="C26" s="3"/>
      <c r="D26" s="9" t="s">
        <v>12775</v>
      </c>
      <c r="E26" s="9" t="s">
        <v>12773</v>
      </c>
      <c r="F26" s="3"/>
      <c r="G26" s="9" t="s">
        <v>12776</v>
      </c>
      <c r="H26" s="65" t="s">
        <v>1453</v>
      </c>
      <c r="I26" s="557" t="s">
        <v>63</v>
      </c>
    </row>
    <row r="27" customHeight="1" ht="111.0">
      <c r="A27" s="3"/>
      <c r="B27" s="9" t="s">
        <v>12777</v>
      </c>
      <c r="C27" s="3"/>
      <c r="D27" s="9" t="s">
        <v>12778</v>
      </c>
      <c r="E27" s="9" t="s">
        <v>12779</v>
      </c>
      <c r="F27" s="3"/>
      <c r="G27" s="9" t="s">
        <v>12780</v>
      </c>
      <c r="H27" s="65" t="s">
        <v>1453</v>
      </c>
      <c r="I27" s="557" t="s">
        <v>63</v>
      </c>
    </row>
    <row r="28" ht="123.0">
      <c r="A28" s="3"/>
      <c r="B28" s="9" t="s">
        <v>12781</v>
      </c>
      <c r="C28" s="3"/>
      <c r="D28" s="9" t="s">
        <v>12782</v>
      </c>
      <c r="E28" s="9" t="s">
        <v>12783</v>
      </c>
      <c r="F28" s="3"/>
      <c r="G28" s="9" t="s">
        <v>12784</v>
      </c>
      <c r="H28" s="3" t="s">
        <v>12785</v>
      </c>
      <c r="I28" s="557" t="s">
        <v>63</v>
      </c>
    </row>
    <row r="29" ht="123.0">
      <c r="A29" s="3"/>
      <c r="B29" s="9"/>
      <c r="C29" s="3"/>
      <c r="D29" s="9" t="s">
        <v>12786</v>
      </c>
      <c r="E29" s="9" t="s">
        <v>12783</v>
      </c>
      <c r="F29" s="3"/>
      <c r="G29" s="9" t="s">
        <v>12787</v>
      </c>
      <c r="H29" s="3" t="s">
        <v>1415</v>
      </c>
      <c r="I29" s="557" t="s">
        <v>63</v>
      </c>
    </row>
    <row r="30" customHeight="1" ht="90.0">
      <c r="A30" s="3"/>
      <c r="B30" s="9" t="s">
        <v>12788</v>
      </c>
      <c r="C30" s="3"/>
      <c r="D30" s="9" t="s">
        <v>12789</v>
      </c>
      <c r="E30" s="560" t="s">
        <v>12790</v>
      </c>
      <c r="F30" s="3"/>
      <c r="G30" s="9" t="s">
        <v>12791</v>
      </c>
      <c r="H30" s="3" t="s">
        <v>1453</v>
      </c>
      <c r="I30" s="557" t="s">
        <v>63</v>
      </c>
    </row>
    <row r="31" ht="55.0">
      <c r="A31" s="3"/>
      <c r="B31" s="9" t="s">
        <v>12792</v>
      </c>
      <c r="C31" s="3"/>
      <c r="D31" s="9" t="s">
        <v>12793</v>
      </c>
      <c r="E31" s="560" t="s">
        <v>12794</v>
      </c>
      <c r="F31" s="3"/>
      <c r="G31" s="9" t="s">
        <v>12795</v>
      </c>
      <c r="H31" s="3" t="s">
        <v>1453</v>
      </c>
      <c r="I31" s="557" t="s">
        <v>63</v>
      </c>
    </row>
    <row r="32" customFormat="1" s="301">
      <c r="A32" s="561" t="s">
        <v>12796</v>
      </c>
      <c r="B32" s="562"/>
      <c r="C32" s="562"/>
      <c r="D32" s="562"/>
      <c r="E32" s="563"/>
      <c r="F32" s="562"/>
      <c r="G32" s="562"/>
      <c r="H32" s="562"/>
      <c r="I32" s="564"/>
    </row>
    <row r="33" customHeight="1" ht="77.0">
      <c r="A33" s="3" t="s">
        <v>12797</v>
      </c>
      <c r="B33" s="9" t="s">
        <v>12798</v>
      </c>
      <c r="C33" s="3"/>
      <c r="D33" s="9" t="s">
        <v>12799</v>
      </c>
      <c r="E33" s="560" t="s">
        <v>12800</v>
      </c>
      <c r="F33" s="3"/>
      <c r="G33" s="9" t="s">
        <v>12801</v>
      </c>
      <c r="H33" s="9" t="s">
        <v>1453</v>
      </c>
      <c r="I33" s="557" t="s">
        <v>63</v>
      </c>
    </row>
    <row r="34" ht="109.0">
      <c r="A34" s="3"/>
      <c r="B34" s="9" t="s">
        <v>12802</v>
      </c>
      <c r="C34" s="3"/>
      <c r="D34" s="9" t="s">
        <v>12803</v>
      </c>
      <c r="E34" s="560" t="s">
        <v>12804</v>
      </c>
      <c r="F34" s="3"/>
      <c r="G34" s="9" t="s">
        <v>12805</v>
      </c>
      <c r="H34" s="3" t="s">
        <v>1230</v>
      </c>
      <c r="I34" s="557" t="s">
        <v>63</v>
      </c>
    </row>
    <row r="35" ht="55.0">
      <c r="A35" s="3" t="s">
        <v>12806</v>
      </c>
      <c r="B35" s="9" t="s">
        <v>12807</v>
      </c>
      <c r="C35" s="3"/>
      <c r="D35" s="9" t="s">
        <v>12808</v>
      </c>
      <c r="E35" s="9" t="s">
        <v>12809</v>
      </c>
      <c r="F35" s="3"/>
      <c r="G35" s="9" t="s">
        <v>12810</v>
      </c>
      <c r="H35" s="3" t="s">
        <v>1230</v>
      </c>
      <c r="I35" s="557" t="s">
        <v>63</v>
      </c>
    </row>
    <row r="36" ht="55.0">
      <c r="A36" s="3"/>
      <c r="B36" s="9"/>
      <c r="C36" s="3"/>
      <c r="D36" s="9" t="s">
        <v>12811</v>
      </c>
      <c r="E36" s="9" t="s">
        <v>12809</v>
      </c>
      <c r="F36" s="3"/>
      <c r="G36" s="9" t="s">
        <v>12810</v>
      </c>
      <c r="H36" s="3" t="s">
        <v>1230</v>
      </c>
      <c r="I36" s="557" t="s">
        <v>63</v>
      </c>
    </row>
    <row r="37" ht="55.0">
      <c r="A37" s="3"/>
      <c r="B37" s="9"/>
      <c r="C37" s="3"/>
      <c r="D37" s="9" t="s">
        <v>12812</v>
      </c>
      <c r="E37" s="9" t="s">
        <v>12809</v>
      </c>
      <c r="F37" s="3"/>
      <c r="G37" s="9" t="s">
        <v>12810</v>
      </c>
      <c r="H37" s="3" t="s">
        <v>1230</v>
      </c>
      <c r="I37" s="557" t="s">
        <v>63</v>
      </c>
    </row>
    <row r="38" ht="55.0">
      <c r="A38" s="3"/>
      <c r="B38" s="9"/>
      <c r="C38" s="3"/>
      <c r="D38" s="9" t="s">
        <v>12813</v>
      </c>
      <c r="E38" s="9" t="s">
        <v>12809</v>
      </c>
      <c r="F38" s="3"/>
      <c r="G38" s="9" t="s">
        <v>12810</v>
      </c>
      <c r="H38" s="3" t="s">
        <v>1230</v>
      </c>
      <c r="I38" s="557" t="s">
        <v>63</v>
      </c>
    </row>
    <row r="39" ht="55.0">
      <c r="A39" s="3"/>
      <c r="B39" s="9"/>
      <c r="C39" s="3"/>
      <c r="D39" s="9" t="s">
        <v>12814</v>
      </c>
      <c r="E39" s="9" t="s">
        <v>12809</v>
      </c>
      <c r="F39" s="3"/>
      <c r="G39" s="9" t="s">
        <v>12810</v>
      </c>
      <c r="H39" s="3" t="s">
        <v>1230</v>
      </c>
      <c r="I39" s="557" t="s">
        <v>63</v>
      </c>
    </row>
    <row r="40" ht="55.0">
      <c r="A40" s="3"/>
      <c r="B40" s="9"/>
      <c r="C40" s="3"/>
      <c r="D40" s="9" t="s">
        <v>12815</v>
      </c>
      <c r="E40" s="9" t="s">
        <v>12809</v>
      </c>
      <c r="F40" s="3"/>
      <c r="G40" s="9" t="s">
        <v>12810</v>
      </c>
      <c r="H40" s="3" t="s">
        <v>1230</v>
      </c>
      <c r="I40" s="557" t="s">
        <v>63</v>
      </c>
    </row>
    <row r="41" ht="55.0">
      <c r="A41" s="3"/>
      <c r="B41" s="9"/>
      <c r="C41" s="3"/>
      <c r="D41" s="9" t="s">
        <v>12816</v>
      </c>
      <c r="E41" s="9" t="s">
        <v>12809</v>
      </c>
      <c r="F41" s="3"/>
      <c r="G41" s="9" t="s">
        <v>12810</v>
      </c>
      <c r="H41" s="3" t="s">
        <v>1230</v>
      </c>
      <c r="I41" s="557" t="s">
        <v>63</v>
      </c>
    </row>
    <row r="42" ht="55.0">
      <c r="A42" s="3"/>
      <c r="B42" s="9"/>
      <c r="C42" s="3"/>
      <c r="D42" s="9" t="s">
        <v>12817</v>
      </c>
      <c r="E42" s="9" t="s">
        <v>12809</v>
      </c>
      <c r="F42" s="3"/>
      <c r="G42" s="9" t="s">
        <v>12810</v>
      </c>
      <c r="H42" s="3" t="s">
        <v>1230</v>
      </c>
      <c r="I42" s="557" t="s">
        <v>63</v>
      </c>
    </row>
    <row r="43" ht="55.0">
      <c r="A43" s="3"/>
      <c r="B43" s="9"/>
      <c r="C43" s="3"/>
      <c r="D43" s="9" t="s">
        <v>12818</v>
      </c>
      <c r="E43" s="9" t="s">
        <v>12809</v>
      </c>
      <c r="F43" s="3"/>
      <c r="G43" s="9" t="s">
        <v>12810</v>
      </c>
      <c r="H43" s="3" t="s">
        <v>1230</v>
      </c>
      <c r="I43" s="557" t="s">
        <v>63</v>
      </c>
    </row>
    <row r="44" ht="55.0">
      <c r="A44" s="3"/>
      <c r="B44" s="9"/>
      <c r="C44" s="3"/>
      <c r="D44" s="9" t="s">
        <v>12819</v>
      </c>
      <c r="E44" s="9" t="s">
        <v>12809</v>
      </c>
      <c r="F44" s="3"/>
      <c r="G44" s="9" t="s">
        <v>12810</v>
      </c>
      <c r="H44" s="3" t="s">
        <v>1230</v>
      </c>
      <c r="I44" s="557" t="s">
        <v>63</v>
      </c>
    </row>
    <row r="45" ht="55.0">
      <c r="A45" s="3"/>
      <c r="B45" s="9"/>
      <c r="C45" s="3"/>
      <c r="D45" s="9" t="s">
        <v>12820</v>
      </c>
      <c r="E45" s="9" t="s">
        <v>12809</v>
      </c>
      <c r="F45" s="3"/>
      <c r="G45" s="9" t="s">
        <v>12810</v>
      </c>
      <c r="H45" s="3" t="s">
        <v>1230</v>
      </c>
      <c r="I45" s="557" t="s">
        <v>63</v>
      </c>
    </row>
    <row r="46" ht="55.0">
      <c r="A46" s="3"/>
      <c r="B46" s="9"/>
      <c r="C46" s="3"/>
      <c r="D46" s="9" t="s">
        <v>12821</v>
      </c>
      <c r="E46" s="9" t="s">
        <v>12809</v>
      </c>
      <c r="F46" s="3"/>
      <c r="G46" s="9" t="s">
        <v>12810</v>
      </c>
      <c r="H46" s="3" t="s">
        <v>1230</v>
      </c>
      <c r="I46" s="557" t="s">
        <v>63</v>
      </c>
    </row>
    <row r="47" ht="55.0">
      <c r="A47" s="3"/>
      <c r="B47" s="9" t="s">
        <v>12822</v>
      </c>
      <c r="C47" s="3"/>
      <c r="D47" s="9" t="s">
        <v>12823</v>
      </c>
      <c r="E47" s="9" t="s">
        <v>12824</v>
      </c>
      <c r="F47" s="3"/>
      <c r="G47" s="9" t="s">
        <v>12810</v>
      </c>
      <c r="H47" s="9" t="s">
        <v>12810</v>
      </c>
      <c r="I47" s="557" t="s">
        <v>63</v>
      </c>
    </row>
    <row r="48" ht="68.0">
      <c r="A48" s="3"/>
      <c r="B48" s="9" t="s">
        <v>12825</v>
      </c>
      <c r="C48" s="3"/>
      <c r="D48" s="9" t="s">
        <v>12826</v>
      </c>
      <c r="E48" s="9" t="s">
        <v>12827</v>
      </c>
      <c r="F48" s="3"/>
      <c r="G48" s="9" t="s">
        <v>12828</v>
      </c>
      <c r="H48" s="3" t="s">
        <v>12829</v>
      </c>
      <c r="I48" s="557" t="s">
        <v>63</v>
      </c>
    </row>
    <row r="49" ht="68.0">
      <c r="A49" s="3"/>
      <c r="B49" s="9" t="s">
        <v>12830</v>
      </c>
      <c r="C49" s="3"/>
      <c r="D49" s="9" t="s">
        <v>12831</v>
      </c>
      <c r="E49" s="9" t="s">
        <v>12832</v>
      </c>
      <c r="F49" s="3"/>
      <c r="G49" s="9" t="s">
        <v>12833</v>
      </c>
      <c r="H49" s="3" t="s">
        <v>12829</v>
      </c>
      <c r="I49" s="557" t="s">
        <v>63</v>
      </c>
    </row>
    <row r="50" ht="68.0">
      <c r="A50" s="5"/>
      <c r="B50" s="136" t="s">
        <v>12834</v>
      </c>
      <c r="C50" s="5"/>
      <c r="D50" s="136" t="s">
        <v>12835</v>
      </c>
      <c r="E50" s="9" t="s">
        <v>12832</v>
      </c>
      <c r="F50" s="5"/>
      <c r="G50" s="136" t="s">
        <v>12836</v>
      </c>
      <c r="H50" s="5" t="s">
        <v>12785</v>
      </c>
      <c r="I50" s="557" t="s">
        <v>63</v>
      </c>
    </row>
    <row r="51" ht="55.0">
      <c r="A51" s="3"/>
      <c r="B51" s="9" t="s">
        <v>12837</v>
      </c>
      <c r="C51" s="3"/>
      <c r="D51" s="9" t="s">
        <v>12838</v>
      </c>
      <c r="E51" s="9" t="s">
        <v>12839</v>
      </c>
      <c r="F51" s="3"/>
      <c r="G51" s="9" t="s">
        <v>12840</v>
      </c>
      <c r="H51" s="5" t="s">
        <v>12785</v>
      </c>
      <c r="I51" s="557" t="s">
        <v>63</v>
      </c>
    </row>
    <row r="52" ht="55.0">
      <c r="A52" s="3"/>
      <c r="B52" s="9"/>
      <c r="C52" s="3"/>
      <c r="D52" s="9" t="s">
        <v>12841</v>
      </c>
      <c r="E52" s="9" t="s">
        <v>12842</v>
      </c>
      <c r="F52" s="3"/>
      <c r="G52" s="9" t="s">
        <v>12840</v>
      </c>
      <c r="H52" s="5" t="s">
        <v>12785</v>
      </c>
      <c r="I52" s="557" t="s">
        <v>63</v>
      </c>
    </row>
    <row r="53" ht="82.0">
      <c r="A53" s="3" t="s">
        <v>12843</v>
      </c>
      <c r="B53" s="9" t="s">
        <v>12844</v>
      </c>
      <c r="C53" s="3"/>
      <c r="D53" s="9" t="s">
        <v>12845</v>
      </c>
      <c r="E53" s="9" t="s">
        <v>12846</v>
      </c>
      <c r="F53" s="3"/>
      <c r="G53" s="9" t="s">
        <v>12847</v>
      </c>
      <c r="H53" s="5" t="s">
        <v>12785</v>
      </c>
      <c r="I53" s="557" t="s">
        <v>63</v>
      </c>
    </row>
    <row r="54" customHeight="1" ht="107.0">
      <c r="A54" s="3"/>
      <c r="B54" s="9" t="s">
        <v>12848</v>
      </c>
      <c r="C54" s="3"/>
      <c r="D54" s="9" t="s">
        <v>12849</v>
      </c>
      <c r="E54" s="9" t="s">
        <v>12850</v>
      </c>
      <c r="F54" s="3"/>
      <c r="G54" s="9" t="s">
        <v>12851</v>
      </c>
      <c r="H54" s="3" t="s">
        <v>1230</v>
      </c>
      <c r="I54" s="557" t="s">
        <v>63</v>
      </c>
    </row>
    <row r="55" ht="82.0">
      <c r="A55" s="3"/>
      <c r="B55" s="9"/>
      <c r="C55" s="3"/>
      <c r="D55" s="9" t="s">
        <v>12852</v>
      </c>
      <c r="E55" s="9" t="s">
        <v>12853</v>
      </c>
      <c r="F55" s="3"/>
      <c r="G55" s="9" t="s">
        <v>12851</v>
      </c>
      <c r="H55" s="3" t="s">
        <v>1230</v>
      </c>
      <c r="I55" s="557" t="s">
        <v>63</v>
      </c>
    </row>
    <row r="56" ht="82.0">
      <c r="A56" s="3"/>
      <c r="B56" s="9"/>
      <c r="C56" s="3"/>
      <c r="D56" s="9" t="s">
        <v>12854</v>
      </c>
      <c r="E56" s="9" t="s">
        <v>12855</v>
      </c>
      <c r="F56" s="3"/>
      <c r="G56" s="9" t="s">
        <v>12851</v>
      </c>
      <c r="H56" s="3" t="s">
        <v>1453</v>
      </c>
      <c r="I56" s="557" t="s">
        <v>63</v>
      </c>
    </row>
    <row r="57" ht="96.0">
      <c r="A57" s="3"/>
      <c r="B57" s="9" t="s">
        <v>12856</v>
      </c>
      <c r="C57" s="3"/>
      <c r="D57" s="9" t="s">
        <v>12857</v>
      </c>
      <c r="E57" s="9" t="s">
        <v>12858</v>
      </c>
      <c r="F57" s="3"/>
      <c r="G57" s="9" t="s">
        <v>12859</v>
      </c>
      <c r="H57" s="3" t="s">
        <v>1453</v>
      </c>
      <c r="I57" s="557" t="s">
        <v>63</v>
      </c>
    </row>
    <row r="58" ht="68.0">
      <c r="A58" s="3"/>
      <c r="B58" s="9" t="s">
        <v>12860</v>
      </c>
      <c r="C58" s="3"/>
      <c r="D58" s="9" t="s">
        <v>12861</v>
      </c>
      <c r="E58" s="9" t="s">
        <v>12862</v>
      </c>
      <c r="F58" s="3"/>
      <c r="G58" s="9" t="s">
        <v>12863</v>
      </c>
      <c r="H58" s="3" t="s">
        <v>12829</v>
      </c>
      <c r="I58" s="557" t="s">
        <v>63</v>
      </c>
    </row>
    <row r="59" customHeight="1" ht="66.0">
      <c r="A59" s="3"/>
      <c r="B59" s="9" t="s">
        <v>12864</v>
      </c>
      <c r="C59" s="3"/>
      <c r="D59" s="9" t="s">
        <v>12865</v>
      </c>
      <c r="E59" s="9" t="s">
        <v>12866</v>
      </c>
      <c r="F59" s="3"/>
      <c r="G59" s="9" t="s">
        <v>12867</v>
      </c>
      <c r="H59" s="3" t="s">
        <v>12829</v>
      </c>
      <c r="I59" s="557" t="s">
        <v>63</v>
      </c>
    </row>
    <row r="60" ht="68.0">
      <c r="A60" s="3"/>
      <c r="B60" s="9"/>
      <c r="C60" s="3"/>
      <c r="D60" s="9" t="s">
        <v>12868</v>
      </c>
      <c r="E60" s="9" t="s">
        <v>12869</v>
      </c>
      <c r="F60" s="3"/>
      <c r="G60" s="9" t="s">
        <v>12870</v>
      </c>
      <c r="H60" s="3" t="s">
        <v>12829</v>
      </c>
      <c r="I60" s="557" t="s">
        <v>63</v>
      </c>
    </row>
    <row r="61" customHeight="1" ht="73.0">
      <c r="A61" s="3"/>
      <c r="B61" s="9" t="s">
        <v>12871</v>
      </c>
      <c r="C61" s="3"/>
      <c r="D61" s="9" t="s">
        <v>12872</v>
      </c>
      <c r="E61" s="9" t="s">
        <v>12873</v>
      </c>
      <c r="F61" s="3"/>
      <c r="G61" s="9" t="s">
        <v>12874</v>
      </c>
      <c r="H61" s="3" t="s">
        <v>12829</v>
      </c>
      <c r="I61" s="557" t="s">
        <v>63</v>
      </c>
    </row>
    <row r="62" ht="68.0">
      <c r="A62" s="3"/>
      <c r="B62" s="9"/>
      <c r="C62" s="3"/>
      <c r="D62" s="9" t="s">
        <v>12875</v>
      </c>
      <c r="E62" s="9" t="s">
        <v>12873</v>
      </c>
      <c r="F62" s="3"/>
      <c r="G62" s="9" t="s">
        <v>12876</v>
      </c>
      <c r="H62" s="3" t="s">
        <v>12829</v>
      </c>
      <c r="I62" s="557" t="s">
        <v>63</v>
      </c>
    </row>
    <row r="63" customHeight="1" ht="55.0">
      <c r="A63" s="3"/>
      <c r="B63" s="9" t="s">
        <v>12877</v>
      </c>
      <c r="C63" s="3"/>
      <c r="D63" s="9" t="s">
        <v>12878</v>
      </c>
      <c r="E63" s="9" t="s">
        <v>12873</v>
      </c>
      <c r="F63" s="3"/>
      <c r="G63" s="9" t="s">
        <v>12879</v>
      </c>
      <c r="H63" s="3" t="s">
        <v>12829</v>
      </c>
      <c r="I63" s="557" t="s">
        <v>63</v>
      </c>
    </row>
    <row r="64" ht="68.0">
      <c r="A64" s="3"/>
      <c r="B64" s="9" t="s">
        <v>12880</v>
      </c>
      <c r="C64" s="3"/>
      <c r="D64" s="9" t="s">
        <v>12881</v>
      </c>
      <c r="E64" s="9" t="s">
        <v>12882</v>
      </c>
      <c r="F64" s="3"/>
      <c r="G64" s="9" t="s">
        <v>12883</v>
      </c>
      <c r="H64" s="3" t="s">
        <v>12829</v>
      </c>
      <c r="I64" s="557" t="s">
        <v>63</v>
      </c>
    </row>
    <row r="65" ht="68.0">
      <c r="A65" s="3"/>
      <c r="B65" s="136"/>
      <c r="C65" s="3"/>
      <c r="D65" s="9" t="s">
        <v>12884</v>
      </c>
      <c r="E65" s="9" t="s">
        <v>12882</v>
      </c>
      <c r="F65" s="3"/>
      <c r="G65" s="9" t="s">
        <v>12885</v>
      </c>
      <c r="H65" s="3" t="s">
        <v>12829</v>
      </c>
      <c r="I65" s="557" t="s">
        <v>63</v>
      </c>
    </row>
    <row r="66" ht="41.0">
      <c r="A66" s="451"/>
      <c r="B66" s="9" t="s">
        <v>12886</v>
      </c>
      <c r="C66" s="135"/>
      <c r="D66" s="9" t="s">
        <v>12887</v>
      </c>
      <c r="E66" s="9" t="s">
        <v>12888</v>
      </c>
      <c r="F66" s="3"/>
      <c r="G66" s="9" t="s">
        <v>12889</v>
      </c>
      <c r="H66" s="3" t="s">
        <v>12829</v>
      </c>
      <c r="I66" s="557" t="s">
        <v>63</v>
      </c>
    </row>
    <row r="67" customHeight="1" ht="71.0">
      <c r="A67" s="3"/>
      <c r="B67" s="9" t="s">
        <v>12890</v>
      </c>
      <c r="C67" s="3"/>
      <c r="D67" s="9" t="s">
        <v>12891</v>
      </c>
      <c r="E67" s="9" t="s">
        <v>12892</v>
      </c>
      <c r="F67" s="3"/>
      <c r="G67" s="9" t="s">
        <v>12893</v>
      </c>
      <c r="H67" s="3" t="s">
        <v>12829</v>
      </c>
      <c r="I67" s="557" t="s">
        <v>63</v>
      </c>
    </row>
    <row r="68" ht="96.0">
      <c r="A68" s="3"/>
      <c r="B68" s="9"/>
      <c r="C68" s="3"/>
      <c r="D68" s="9" t="s">
        <v>12894</v>
      </c>
      <c r="E68" s="9" t="s">
        <v>12895</v>
      </c>
      <c r="F68" s="3"/>
      <c r="G68" s="9" t="s">
        <v>12896</v>
      </c>
      <c r="H68" s="3" t="s">
        <v>12829</v>
      </c>
      <c r="I68" s="557" t="s">
        <v>63</v>
      </c>
    </row>
    <row r="69" ht="96.0">
      <c r="A69" s="3"/>
      <c r="B69" s="9" t="s">
        <v>12890</v>
      </c>
      <c r="C69" s="3"/>
      <c r="D69" s="9" t="s">
        <v>12897</v>
      </c>
      <c r="E69" s="9" t="s">
        <v>12898</v>
      </c>
      <c r="F69" s="3"/>
      <c r="G69" s="9" t="s">
        <v>12899</v>
      </c>
      <c r="H69" s="3" t="s">
        <v>12829</v>
      </c>
      <c r="I69" s="557" t="s">
        <v>63</v>
      </c>
    </row>
    <row r="70" ht="68.0">
      <c r="A70" s="3"/>
      <c r="B70" s="136"/>
      <c r="C70" s="3"/>
      <c r="D70" s="9" t="s">
        <v>12900</v>
      </c>
      <c r="E70" s="9" t="s">
        <v>12901</v>
      </c>
      <c r="F70" s="3"/>
      <c r="G70" s="9" t="s">
        <v>12902</v>
      </c>
      <c r="H70" s="3" t="s">
        <v>12829</v>
      </c>
      <c r="I70" s="557" t="s">
        <v>63</v>
      </c>
    </row>
    <row r="71" ht="82.0">
      <c r="A71" s="451"/>
      <c r="C71" s="135"/>
      <c r="D71" s="9" t="s">
        <v>12903</v>
      </c>
      <c r="E71" s="9" t="s">
        <v>12904</v>
      </c>
      <c r="F71" s="3"/>
      <c r="G71" s="9" t="s">
        <v>12905</v>
      </c>
      <c r="H71" s="3" t="s">
        <v>12829</v>
      </c>
      <c r="I71" s="557" t="s">
        <v>63</v>
      </c>
    </row>
    <row r="72" ht="96.0">
      <c r="A72" s="3"/>
      <c r="B72" s="510"/>
      <c r="C72" s="3"/>
      <c r="D72" s="9" t="s">
        <v>12906</v>
      </c>
      <c r="E72" s="9" t="s">
        <v>12907</v>
      </c>
      <c r="F72" s="3"/>
      <c r="G72" s="9" t="s">
        <v>12905</v>
      </c>
      <c r="H72" s="3" t="s">
        <v>12829</v>
      </c>
      <c r="I72" s="557" t="s">
        <v>63</v>
      </c>
    </row>
    <row r="73" ht="68.0">
      <c r="A73" s="3"/>
      <c r="B73" s="9" t="s">
        <v>12908</v>
      </c>
      <c r="C73" s="3"/>
      <c r="D73" s="9" t="s">
        <v>12909</v>
      </c>
      <c r="E73" s="9" t="s">
        <v>12910</v>
      </c>
      <c r="F73" s="3"/>
      <c r="G73" s="9" t="s">
        <v>12911</v>
      </c>
      <c r="H73" s="3" t="s">
        <v>12829</v>
      </c>
      <c r="I73" s="557" t="s">
        <v>63</v>
      </c>
    </row>
    <row r="74" ht="68.0">
      <c r="A74" s="3"/>
      <c r="B74" s="9"/>
      <c r="C74" s="3"/>
      <c r="D74" s="9" t="s">
        <v>12912</v>
      </c>
      <c r="E74" s="9" t="s">
        <v>12913</v>
      </c>
      <c r="F74" s="3"/>
      <c r="G74" s="9" t="s">
        <v>12914</v>
      </c>
      <c r="H74" s="3" t="s">
        <v>12829</v>
      </c>
      <c r="I74" s="557" t="s">
        <v>63</v>
      </c>
    </row>
    <row r="75">
      <c r="A75" s="2" t="s">
        <v>12915</v>
      </c>
    </row>
    <row r="76" customHeight="1" ht="68.0">
      <c r="A76" s="3"/>
      <c r="B76" s="9" t="s">
        <v>12916</v>
      </c>
      <c r="C76" s="3"/>
      <c r="D76" s="9" t="s">
        <v>12917</v>
      </c>
      <c r="E76" s="9" t="s">
        <v>12918</v>
      </c>
      <c r="F76" s="3"/>
      <c r="G76" s="9" t="s">
        <v>12919</v>
      </c>
      <c r="H76" s="3" t="s">
        <v>12920</v>
      </c>
      <c r="I76" s="557" t="s">
        <v>63</v>
      </c>
    </row>
    <row r="77" customHeight="1" ht="66.0">
      <c r="A77" s="3"/>
      <c r="B77" s="9"/>
      <c r="C77" s="3"/>
      <c r="D77" s="9" t="s">
        <v>12921</v>
      </c>
      <c r="E77" s="9" t="s">
        <v>12922</v>
      </c>
      <c r="F77" s="3"/>
      <c r="G77" s="9" t="s">
        <v>12923</v>
      </c>
      <c r="H77" s="3" t="s">
        <v>1565</v>
      </c>
      <c r="I77" s="557" t="s">
        <v>63</v>
      </c>
    </row>
    <row r="78" customHeight="1" ht="87.0">
      <c r="A78" s="3"/>
      <c r="B78" s="188" t="s">
        <v>12848</v>
      </c>
      <c r="C78" s="3"/>
      <c r="D78" s="9" t="s">
        <v>12924</v>
      </c>
      <c r="E78" s="9" t="s">
        <v>12925</v>
      </c>
      <c r="F78" s="3"/>
      <c r="G78" s="9" t="s">
        <v>12926</v>
      </c>
      <c r="H78" s="3" t="s">
        <v>1565</v>
      </c>
      <c r="I78" s="557" t="s">
        <v>63</v>
      </c>
    </row>
    <row r="79" customHeight="1" ht="95.0">
      <c r="A79" s="3"/>
      <c r="B79" s="9"/>
      <c r="C79" s="3"/>
      <c r="D79" s="9" t="s">
        <v>12927</v>
      </c>
      <c r="E79" s="9" t="s">
        <v>12928</v>
      </c>
      <c r="F79" s="3"/>
      <c r="G79" s="9" t="s">
        <v>12926</v>
      </c>
      <c r="H79" s="3" t="s">
        <v>1565</v>
      </c>
      <c r="I79" s="557" t="s">
        <v>63</v>
      </c>
    </row>
    <row r="80" customHeight="1" ht="114.0">
      <c r="A80" s="3"/>
      <c r="B80" s="9"/>
      <c r="C80" s="3"/>
      <c r="D80" s="9" t="s">
        <v>12929</v>
      </c>
      <c r="E80" s="9" t="s">
        <v>12930</v>
      </c>
      <c r="F80" s="3"/>
      <c r="G80" s="9" t="s">
        <v>12926</v>
      </c>
      <c r="H80" s="3" t="s">
        <v>1565</v>
      </c>
      <c r="I80" s="557" t="s">
        <v>63</v>
      </c>
    </row>
    <row r="81" customHeight="1" ht="154.0">
      <c r="A81" s="5"/>
      <c r="B81" s="136"/>
      <c r="C81" s="5"/>
      <c r="D81" s="136" t="s">
        <v>12931</v>
      </c>
      <c r="E81" s="136" t="s">
        <v>12932</v>
      </c>
      <c r="F81" s="5"/>
      <c r="G81" s="136" t="s">
        <v>12926</v>
      </c>
      <c r="H81" s="5" t="s">
        <v>1565</v>
      </c>
      <c r="I81" s="558" t="s">
        <v>63</v>
      </c>
    </row>
    <row r="82" customHeight="1" ht="42.0">
      <c r="A82" s="3"/>
      <c r="B82" s="9" t="s">
        <v>12933</v>
      </c>
      <c r="C82" s="3"/>
      <c r="D82" s="9" t="s">
        <v>12934</v>
      </c>
      <c r="E82" s="9" t="s">
        <v>12935</v>
      </c>
      <c r="F82" s="3"/>
      <c r="G82" s="9" t="s">
        <v>12936</v>
      </c>
      <c r="H82" s="3" t="s">
        <v>1565</v>
      </c>
      <c r="I82" s="557" t="s">
        <v>63</v>
      </c>
    </row>
    <row r="83" customHeight="1" ht="62.0">
      <c r="A83" s="3"/>
      <c r="B83" s="9" t="s">
        <v>12937</v>
      </c>
      <c r="C83" s="3"/>
      <c r="D83" s="9" t="s">
        <v>12938</v>
      </c>
      <c r="E83" s="9" t="s">
        <v>12935</v>
      </c>
      <c r="F83" s="3"/>
      <c r="G83" s="9" t="s">
        <v>12939</v>
      </c>
      <c r="H83" s="3" t="s">
        <v>1230</v>
      </c>
      <c r="I83" s="557" t="s">
        <v>63</v>
      </c>
    </row>
    <row r="84" customHeight="1" ht="88.0">
      <c r="A84" s="3"/>
      <c r="B84" s="9" t="s">
        <v>12940</v>
      </c>
      <c r="C84" s="3"/>
      <c r="D84" s="9" t="s">
        <v>12941</v>
      </c>
      <c r="E84" s="9" t="s">
        <v>12942</v>
      </c>
      <c r="F84" s="3"/>
      <c r="G84" s="9" t="s">
        <v>12943</v>
      </c>
      <c r="H84" s="3" t="s">
        <v>2133</v>
      </c>
      <c r="I84" s="557" t="s">
        <v>63</v>
      </c>
    </row>
    <row r="85" ht="82.0">
      <c r="A85" s="3"/>
      <c r="B85" s="9"/>
      <c r="C85" s="3"/>
      <c r="D85" s="9" t="s">
        <v>12944</v>
      </c>
      <c r="E85" s="9" t="s">
        <v>12945</v>
      </c>
      <c r="F85" s="3"/>
      <c r="G85" s="9" t="s">
        <v>12943</v>
      </c>
      <c r="H85" s="3" t="s">
        <v>2133</v>
      </c>
      <c r="I85" s="557" t="s">
        <v>63</v>
      </c>
    </row>
    <row r="86" ht="68.0">
      <c r="A86" s="5"/>
      <c r="B86" s="136" t="s">
        <v>12946</v>
      </c>
      <c r="C86" s="5"/>
      <c r="D86" s="136" t="s">
        <v>12947</v>
      </c>
      <c r="E86" s="136" t="s">
        <v>12948</v>
      </c>
      <c r="F86" s="5"/>
      <c r="G86" s="136" t="s">
        <v>12949</v>
      </c>
      <c r="H86" s="3" t="s">
        <v>2133</v>
      </c>
      <c r="I86" s="557" t="s">
        <v>63</v>
      </c>
    </row>
    <row r="87" customHeight="1" ht="73.0">
      <c r="A87" s="5"/>
      <c r="B87" s="136"/>
      <c r="C87" s="5"/>
      <c r="D87" s="136" t="s">
        <v>12950</v>
      </c>
      <c r="E87" s="136" t="s">
        <v>12951</v>
      </c>
      <c r="F87" s="5"/>
      <c r="G87" s="136" t="s">
        <v>12952</v>
      </c>
      <c r="H87" s="3" t="s">
        <v>2133</v>
      </c>
      <c r="I87" s="557" t="s">
        <v>63</v>
      </c>
    </row>
    <row r="88" ht="68.0">
      <c r="A88" s="3"/>
      <c r="B88" s="9" t="s">
        <v>12953</v>
      </c>
      <c r="C88" s="3"/>
      <c r="D88" s="9" t="s">
        <v>12954</v>
      </c>
      <c r="E88" s="9" t="s">
        <v>12955</v>
      </c>
      <c r="F88" s="3"/>
      <c r="G88" s="9" t="s">
        <v>12956</v>
      </c>
      <c r="H88" s="3" t="s">
        <v>2133</v>
      </c>
      <c r="I88" s="557" t="s">
        <v>63</v>
      </c>
    </row>
    <row r="89" ht="55.0">
      <c r="A89" s="3"/>
      <c r="B89" s="9"/>
      <c r="C89" s="3"/>
      <c r="D89" s="9" t="s">
        <v>12957</v>
      </c>
      <c r="E89" s="9" t="s">
        <v>12958</v>
      </c>
      <c r="F89" s="3"/>
      <c r="G89" s="9" t="s">
        <v>12959</v>
      </c>
      <c r="H89" s="3" t="s">
        <v>2133</v>
      </c>
      <c r="I89" s="557" t="s">
        <v>63</v>
      </c>
    </row>
    <row r="90" ht="109.0">
      <c r="A90" s="3"/>
      <c r="B90" s="9" t="s">
        <v>12960</v>
      </c>
      <c r="C90" s="3"/>
      <c r="D90" s="9" t="s">
        <v>12961</v>
      </c>
      <c r="E90" s="9" t="s">
        <v>12962</v>
      </c>
      <c r="F90" s="3"/>
      <c r="G90" s="9" t="s">
        <v>12963</v>
      </c>
      <c r="H90" s="3" t="s">
        <v>2133</v>
      </c>
      <c r="I90" s="557" t="s">
        <v>63</v>
      </c>
    </row>
    <row r="91" customHeight="1" ht="122.0">
      <c r="A91" s="3"/>
      <c r="B91" s="9"/>
      <c r="C91" s="3"/>
      <c r="D91" s="9" t="s">
        <v>12964</v>
      </c>
      <c r="E91" s="9" t="s">
        <v>12965</v>
      </c>
      <c r="F91" s="3"/>
      <c r="G91" s="9" t="s">
        <v>12966</v>
      </c>
      <c r="H91" s="3" t="s">
        <v>2133</v>
      </c>
      <c r="I91" s="557" t="s">
        <v>63</v>
      </c>
    </row>
    <row r="92" customHeight="1" ht="97.0">
      <c r="A92" s="5"/>
      <c r="B92" s="136" t="s">
        <v>12967</v>
      </c>
      <c r="C92" s="5"/>
      <c r="D92" s="136" t="s">
        <v>12968</v>
      </c>
      <c r="E92" s="136" t="s">
        <v>12969</v>
      </c>
      <c r="F92" s="5"/>
      <c r="G92" s="136" t="s">
        <v>12737</v>
      </c>
      <c r="H92" s="5" t="s">
        <v>12970</v>
      </c>
      <c r="I92" s="5" t="s">
        <v>1499</v>
      </c>
      <c r="J92" t="s">
        <v>12971</v>
      </c>
    </row>
    <row r="93" customHeight="1" ht="99.0">
      <c r="A93" s="5"/>
      <c r="B93" s="136"/>
      <c r="C93" s="5"/>
      <c r="D93" s="136" t="s">
        <v>12972</v>
      </c>
      <c r="E93" s="136" t="s">
        <v>12973</v>
      </c>
      <c r="F93" s="5">
        <v>3.0</v>
      </c>
      <c r="G93" s="136" t="s">
        <v>12974</v>
      </c>
      <c r="H93" s="5"/>
      <c r="I93" s="558" t="s">
        <v>63</v>
      </c>
    </row>
    <row r="94" ht="150.0">
      <c r="A94" s="3"/>
      <c r="B94" s="9" t="s">
        <v>12975</v>
      </c>
      <c r="C94" s="3"/>
      <c r="D94" s="9" t="s">
        <v>12976</v>
      </c>
      <c r="E94" s="9" t="s">
        <v>12977</v>
      </c>
      <c r="F94" s="3"/>
      <c r="G94" s="9" t="s">
        <v>12978</v>
      </c>
      <c r="H94" s="3"/>
      <c r="I94" s="557" t="s">
        <v>63</v>
      </c>
      <c r="J94" s="3"/>
    </row>
    <row r="95" ht="150.0">
      <c r="A95" s="3"/>
      <c r="B95" s="9"/>
      <c r="C95" s="3"/>
      <c r="D95" s="9" t="s">
        <v>12979</v>
      </c>
      <c r="E95" s="9" t="s">
        <v>12980</v>
      </c>
      <c r="F95" s="3"/>
      <c r="G95" s="9" t="s">
        <v>12981</v>
      </c>
      <c r="H95" s="3"/>
      <c r="I95" s="557" t="s">
        <v>63</v>
      </c>
      <c r="J95" s="3"/>
    </row>
    <row r="96" ht="178.0">
      <c r="A96" s="3"/>
      <c r="B96" s="9" t="s">
        <v>12982</v>
      </c>
      <c r="C96" s="3"/>
      <c r="D96" s="9" t="s">
        <v>12983</v>
      </c>
      <c r="E96" s="9" t="s">
        <v>12984</v>
      </c>
      <c r="F96" s="3"/>
      <c r="G96" s="9" t="s">
        <v>12985</v>
      </c>
      <c r="H96" s="3"/>
      <c r="I96" s="557" t="s">
        <v>63</v>
      </c>
      <c r="J96" s="3"/>
    </row>
    <row r="97" ht="192.0">
      <c r="A97" s="3"/>
      <c r="B97" s="9"/>
      <c r="C97" s="3"/>
      <c r="D97" s="9" t="s">
        <v>12986</v>
      </c>
      <c r="E97" s="9" t="s">
        <v>12987</v>
      </c>
      <c r="F97" s="3"/>
      <c r="G97" s="9" t="s">
        <v>12988</v>
      </c>
      <c r="H97" s="3"/>
      <c r="I97" s="557" t="s">
        <v>63</v>
      </c>
      <c r="J97" s="3"/>
    </row>
    <row r="98" ht="205.0">
      <c r="A98" s="3"/>
      <c r="B98" s="9" t="s">
        <v>12989</v>
      </c>
      <c r="C98" s="3"/>
      <c r="D98" s="9" t="s">
        <v>12990</v>
      </c>
      <c r="E98" s="9" t="s">
        <v>12991</v>
      </c>
      <c r="F98" s="3"/>
      <c r="G98" s="9" t="s">
        <v>12992</v>
      </c>
      <c r="H98" s="3"/>
      <c r="I98" s="557" t="s">
        <v>63</v>
      </c>
      <c r="J98" s="3"/>
    </row>
    <row r="99" ht="205.0">
      <c r="A99" s="3"/>
      <c r="B99" s="9"/>
      <c r="C99" s="3"/>
      <c r="D99" s="9" t="s">
        <v>12993</v>
      </c>
      <c r="E99" s="9" t="s">
        <v>12994</v>
      </c>
      <c r="F99" s="3"/>
      <c r="G99" s="9" t="s">
        <v>12995</v>
      </c>
      <c r="H99" s="3"/>
      <c r="I99" s="557" t="s">
        <v>63</v>
      </c>
      <c r="J99" s="3"/>
    </row>
    <row r="100" ht="82.0">
      <c r="A100" s="3"/>
      <c r="B100" s="9" t="s">
        <v>12996</v>
      </c>
      <c r="C100" s="3"/>
      <c r="D100" s="9" t="s">
        <v>12997</v>
      </c>
      <c r="E100" s="9" t="s">
        <v>12998</v>
      </c>
      <c r="F100" s="3"/>
      <c r="G100" s="9" t="s">
        <v>12999</v>
      </c>
      <c r="H100" s="3"/>
      <c r="I100" s="557" t="s">
        <v>63</v>
      </c>
      <c r="J100" s="3"/>
    </row>
    <row r="101" ht="41.0">
      <c r="A101" s="3"/>
      <c r="B101" s="9" t="s">
        <v>13000</v>
      </c>
      <c r="C101" s="3"/>
      <c r="D101" s="9" t="s">
        <v>13001</v>
      </c>
      <c r="E101" s="9" t="s">
        <v>13002</v>
      </c>
      <c r="F101" s="3"/>
      <c r="G101" s="9" t="s">
        <v>12840</v>
      </c>
      <c r="H101" s="3"/>
      <c r="I101" s="557" t="s">
        <v>63</v>
      </c>
      <c r="J101" s="3"/>
    </row>
    <row r="102" ht="41.0">
      <c r="A102" s="3"/>
      <c r="B102" s="9"/>
      <c r="C102" s="3"/>
      <c r="D102" s="9" t="s">
        <v>13003</v>
      </c>
      <c r="E102" s="9" t="s">
        <v>13004</v>
      </c>
      <c r="F102" s="3"/>
      <c r="G102" s="9" t="s">
        <v>12840</v>
      </c>
      <c r="H102" s="3"/>
      <c r="I102" s="557" t="s">
        <v>63</v>
      </c>
      <c r="J102" s="3"/>
    </row>
    <row r="103" ht="41.0">
      <c r="A103" s="3"/>
      <c r="B103" s="9"/>
      <c r="C103" s="3"/>
      <c r="D103" s="9" t="s">
        <v>13005</v>
      </c>
      <c r="E103" s="9" t="s">
        <v>13006</v>
      </c>
      <c r="F103" s="3"/>
      <c r="G103" s="9" t="s">
        <v>12840</v>
      </c>
      <c r="H103" s="3"/>
      <c r="I103" s="557" t="s">
        <v>63</v>
      </c>
      <c r="J103" s="3"/>
    </row>
    <row r="104">
      <c r="A104" s="565" t="s">
        <v>13007</v>
      </c>
      <c r="B104" s="565"/>
      <c r="C104" s="565"/>
      <c r="D104" s="565"/>
      <c r="E104" s="565"/>
      <c r="F104" s="565"/>
      <c r="G104" s="565"/>
      <c r="H104" s="565"/>
      <c r="I104" s="565"/>
      <c r="J104" s="3"/>
    </row>
    <row r="105" ht="41.0">
      <c r="A105" s="3"/>
      <c r="B105" s="9" t="s">
        <v>13008</v>
      </c>
      <c r="C105" s="3"/>
      <c r="D105" s="9" t="s">
        <v>13009</v>
      </c>
      <c r="E105" s="9" t="s">
        <v>13010</v>
      </c>
      <c r="F105" s="3"/>
      <c r="G105" s="9" t="s">
        <v>13011</v>
      </c>
      <c r="H105" s="3"/>
      <c r="I105" s="557" t="s">
        <v>63</v>
      </c>
      <c r="J105" s="3"/>
    </row>
    <row r="106" ht="68.0">
      <c r="A106" s="3"/>
      <c r="B106" s="9" t="s">
        <v>13012</v>
      </c>
      <c r="C106" s="3"/>
      <c r="D106" s="9" t="s">
        <v>13013</v>
      </c>
      <c r="E106" s="9" t="s">
        <v>13014</v>
      </c>
      <c r="F106" s="3"/>
      <c r="G106" s="9" t="s">
        <v>13015</v>
      </c>
      <c r="H106" s="3"/>
      <c r="I106" s="557" t="s">
        <v>63</v>
      </c>
      <c r="J106" s="3"/>
    </row>
    <row r="107" ht="68.0">
      <c r="A107" s="3"/>
      <c r="B107" s="9"/>
      <c r="C107" s="3"/>
      <c r="D107" s="9" t="s">
        <v>13016</v>
      </c>
      <c r="E107" s="9" t="s">
        <v>13017</v>
      </c>
      <c r="F107" s="3"/>
      <c r="G107" s="9" t="s">
        <v>13015</v>
      </c>
      <c r="H107" s="3"/>
      <c r="I107" s="557" t="s">
        <v>63</v>
      </c>
      <c r="J107" s="3"/>
    </row>
    <row r="108" ht="68.0">
      <c r="A108" s="3"/>
      <c r="B108" s="9"/>
      <c r="C108" s="3"/>
      <c r="D108" s="9" t="s">
        <v>13018</v>
      </c>
      <c r="E108" s="9" t="s">
        <v>13019</v>
      </c>
      <c r="F108" s="3"/>
      <c r="G108" s="9" t="s">
        <v>13015</v>
      </c>
      <c r="H108" s="3"/>
      <c r="I108" s="557" t="s">
        <v>63</v>
      </c>
      <c r="J108" s="3"/>
    </row>
    <row r="109" ht="68.0">
      <c r="A109" s="3"/>
      <c r="B109" s="9"/>
      <c r="C109" s="3"/>
      <c r="D109" s="9" t="s">
        <v>13020</v>
      </c>
      <c r="E109" s="9" t="s">
        <v>13021</v>
      </c>
      <c r="F109" s="3"/>
      <c r="G109" s="9" t="s">
        <v>13015</v>
      </c>
      <c r="H109" s="3"/>
      <c r="I109" s="557" t="s">
        <v>63</v>
      </c>
      <c r="J109" s="3"/>
    </row>
    <row r="110" ht="68.0">
      <c r="A110" s="3"/>
      <c r="B110" s="9" t="s">
        <v>12822</v>
      </c>
      <c r="C110" s="3"/>
      <c r="D110" s="9" t="s">
        <v>13022</v>
      </c>
      <c r="E110" s="9" t="s">
        <v>13023</v>
      </c>
      <c r="F110" s="3"/>
      <c r="G110" s="9" t="s">
        <v>13024</v>
      </c>
      <c r="H110" s="3"/>
      <c r="I110" s="557" t="s">
        <v>63</v>
      </c>
      <c r="J110" s="3"/>
    </row>
    <row r="111" ht="68.0">
      <c r="A111" s="3"/>
      <c r="B111" s="9" t="s">
        <v>13025</v>
      </c>
      <c r="C111" s="3"/>
      <c r="D111" s="9" t="s">
        <v>13026</v>
      </c>
      <c r="E111" s="9" t="s">
        <v>13027</v>
      </c>
      <c r="F111" s="3"/>
      <c r="G111" s="9" t="s">
        <v>13028</v>
      </c>
      <c r="H111" s="3"/>
      <c r="I111" s="557" t="s">
        <v>63</v>
      </c>
      <c r="J111" s="3"/>
    </row>
    <row r="112" ht="68.0">
      <c r="A112" s="3"/>
      <c r="B112" s="9"/>
      <c r="C112" s="3"/>
      <c r="D112" s="9" t="s">
        <v>13029</v>
      </c>
      <c r="E112" s="9" t="s">
        <v>13023</v>
      </c>
      <c r="F112" s="3"/>
      <c r="G112" s="9" t="s">
        <v>13030</v>
      </c>
      <c r="H112" s="3"/>
      <c r="I112" s="557" t="s">
        <v>63</v>
      </c>
      <c r="J112" s="3"/>
    </row>
    <row r="113" ht="109.0">
      <c r="A113" s="3"/>
      <c r="B113" s="9" t="s">
        <v>13031</v>
      </c>
      <c r="C113" s="3"/>
      <c r="D113" s="9" t="s">
        <v>13032</v>
      </c>
      <c r="E113" s="9" t="s">
        <v>13033</v>
      </c>
      <c r="F113" s="3"/>
      <c r="G113" s="9" t="s">
        <v>13034</v>
      </c>
      <c r="H113" s="3"/>
      <c r="I113" s="557" t="s">
        <v>63</v>
      </c>
      <c r="J113" s="3"/>
    </row>
    <row r="114" ht="109.0">
      <c r="A114" s="3"/>
      <c r="B114" s="9"/>
      <c r="C114" s="3"/>
      <c r="D114" s="9" t="s">
        <v>13035</v>
      </c>
      <c r="E114" s="9" t="s">
        <v>13036</v>
      </c>
      <c r="F114" s="3"/>
      <c r="G114" s="9" t="s">
        <v>13037</v>
      </c>
      <c r="H114" s="3"/>
      <c r="I114" s="557" t="s">
        <v>63</v>
      </c>
      <c r="J114" s="3"/>
    </row>
    <row r="115" customHeight="1" ht="103.0">
      <c r="A115" s="3"/>
      <c r="B115" s="9" t="s">
        <v>12989</v>
      </c>
      <c r="C115" s="3"/>
      <c r="D115" s="9" t="s">
        <v>12990</v>
      </c>
      <c r="E115" s="9" t="s">
        <v>13038</v>
      </c>
      <c r="F115" s="3"/>
      <c r="G115" s="9" t="s">
        <v>12992</v>
      </c>
      <c r="H115" s="3"/>
      <c r="I115" s="557" t="s">
        <v>63</v>
      </c>
      <c r="J115" s="3"/>
    </row>
    <row r="116" ht="68.0">
      <c r="A116" s="3"/>
      <c r="B116" s="9"/>
      <c r="C116" s="3"/>
      <c r="D116" s="9" t="s">
        <v>12993</v>
      </c>
      <c r="E116" s="9" t="s">
        <v>13039</v>
      </c>
      <c r="F116" s="3"/>
      <c r="G116" s="9" t="s">
        <v>12995</v>
      </c>
      <c r="H116" s="3"/>
      <c r="I116" s="557" t="s">
        <v>63</v>
      </c>
      <c r="J116" s="3"/>
    </row>
    <row r="117" ht="82.0">
      <c r="A117" s="3"/>
      <c r="B117" s="9" t="s">
        <v>12996</v>
      </c>
      <c r="C117" s="3"/>
      <c r="D117" s="9" t="s">
        <v>12997</v>
      </c>
      <c r="E117" s="9" t="s">
        <v>12998</v>
      </c>
      <c r="F117" s="3"/>
      <c r="G117" s="9" t="s">
        <v>12999</v>
      </c>
      <c r="H117" s="3"/>
      <c r="I117" s="557" t="s">
        <v>63</v>
      </c>
      <c r="J117" s="3"/>
    </row>
    <row r="118" ht="27.0">
      <c r="A118" s="3"/>
      <c r="B118" s="9" t="s">
        <v>13000</v>
      </c>
      <c r="C118" s="3"/>
      <c r="D118" s="9" t="s">
        <v>13001</v>
      </c>
      <c r="E118" s="9" t="s">
        <v>13040</v>
      </c>
      <c r="F118" s="3"/>
      <c r="G118" s="9" t="s">
        <v>12840</v>
      </c>
      <c r="H118" s="3"/>
      <c r="I118" s="557" t="s">
        <v>63</v>
      </c>
      <c r="J118" s="3"/>
    </row>
    <row r="119" ht="41.0">
      <c r="A119" s="3"/>
      <c r="B119" s="9"/>
      <c r="C119" s="3"/>
      <c r="D119" s="9" t="s">
        <v>13003</v>
      </c>
      <c r="E119" s="9" t="s">
        <v>13041</v>
      </c>
      <c r="F119" s="3"/>
      <c r="G119" s="9" t="s">
        <v>12840</v>
      </c>
      <c r="H119" s="3"/>
      <c r="I119" s="557" t="s">
        <v>63</v>
      </c>
      <c r="J119" s="3"/>
    </row>
    <row r="120" ht="41.0">
      <c r="A120" s="3"/>
      <c r="B120" s="9"/>
      <c r="C120" s="3"/>
      <c r="D120" s="9" t="s">
        <v>13005</v>
      </c>
      <c r="E120" s="9" t="s">
        <v>13042</v>
      </c>
      <c r="F120" s="3"/>
      <c r="G120" s="9" t="s">
        <v>12840</v>
      </c>
      <c r="H120" s="3"/>
      <c r="I120" s="557" t="s">
        <v>63</v>
      </c>
      <c r="J120" s="3"/>
    </row>
    <row r="121" ht="68.0">
      <c r="A121" s="3"/>
      <c r="B121" s="9" t="s">
        <v>13043</v>
      </c>
      <c r="C121" s="3"/>
      <c r="D121" s="9" t="s">
        <v>13044</v>
      </c>
      <c r="E121" s="9" t="s">
        <v>13038</v>
      </c>
      <c r="F121" s="3"/>
      <c r="G121" s="9" t="s">
        <v>13045</v>
      </c>
      <c r="H121" s="3"/>
      <c r="I121" s="557" t="s">
        <v>63</v>
      </c>
      <c r="J121" s="3"/>
    </row>
    <row r="122" ht="82.0">
      <c r="A122" s="3"/>
      <c r="B122" s="9"/>
      <c r="C122" s="3"/>
      <c r="D122" s="9" t="s">
        <v>13046</v>
      </c>
      <c r="E122" s="9" t="s">
        <v>13047</v>
      </c>
      <c r="F122" s="3"/>
      <c r="G122" s="9" t="s">
        <v>13045</v>
      </c>
      <c r="H122" s="3"/>
      <c r="I122" s="557" t="s">
        <v>63</v>
      </c>
      <c r="J122" s="3"/>
    </row>
    <row r="123">
      <c r="A123" s="3"/>
      <c r="B123" s="9"/>
      <c r="C123" s="3"/>
      <c r="D123" s="9"/>
      <c r="E123" s="9"/>
      <c r="F123" s="3"/>
      <c r="G123" s="9"/>
      <c r="H123" s="3"/>
      <c r="I123" s="3"/>
      <c r="J123" s="3"/>
    </row>
    <row r="124">
      <c r="A124" s="3"/>
      <c r="B124" s="9"/>
      <c r="C124" s="3"/>
      <c r="D124" s="9"/>
      <c r="E124" s="9"/>
      <c r="F124" s="3"/>
      <c r="G124" s="9"/>
      <c r="H124" s="3"/>
      <c r="I124" s="3"/>
      <c r="J124" s="3"/>
    </row>
    <row r="125">
      <c r="A125" s="3"/>
      <c r="B125" s="9"/>
      <c r="C125" s="3"/>
      <c r="D125" s="9"/>
      <c r="E125" s="9"/>
      <c r="F125" s="3"/>
      <c r="G125" s="9"/>
      <c r="H125" s="3"/>
      <c r="I125" s="3"/>
      <c r="J125" s="3"/>
    </row>
    <row r="126">
      <c r="A126" s="3"/>
      <c r="B126" s="9"/>
      <c r="C126" s="3"/>
      <c r="D126" s="9"/>
      <c r="E126" s="9"/>
      <c r="F126" s="3"/>
      <c r="G126" s="9"/>
      <c r="H126" s="3"/>
      <c r="I126" s="3"/>
      <c r="J126" s="3"/>
    </row>
    <row r="127">
      <c r="A127" s="3"/>
      <c r="B127" s="9"/>
      <c r="C127" s="3"/>
      <c r="D127" s="9"/>
      <c r="E127" s="9"/>
      <c r="F127" s="3"/>
      <c r="G127" s="9"/>
      <c r="H127" s="3"/>
      <c r="I127" s="3"/>
      <c r="J127" s="3"/>
    </row>
    <row r="128">
      <c r="A128" s="3"/>
      <c r="B128" s="9"/>
      <c r="C128" s="3"/>
      <c r="D128" s="9"/>
      <c r="E128" s="9"/>
      <c r="F128" s="3"/>
      <c r="G128" s="9"/>
      <c r="H128" s="3"/>
      <c r="I128" s="3"/>
      <c r="J128" s="3"/>
    </row>
    <row r="129">
      <c r="A129" s="3"/>
      <c r="B129" s="9"/>
      <c r="C129" s="3"/>
      <c r="D129" s="9"/>
      <c r="E129" s="9"/>
      <c r="F129" s="3"/>
      <c r="G129" s="9"/>
      <c r="H129" s="3"/>
      <c r="I129" s="3"/>
      <c r="J129" s="3"/>
    </row>
  </sheetData>
  <mergeCells count="4">
    <mergeCell ref="A1:I1"/>
    <mergeCell ref="A32:I32"/>
    <mergeCell ref="A104:I104"/>
    <mergeCell ref="A3:I3"/>
  </mergeCells>
  <hyperlinks>
    <hyperlink ref="A1" r:id="rId1"/>
  </hyperlinks>
  <extLs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K44"/>
  <sheetViews>
    <sheetView workbookViewId="0"/>
  </sheetViews>
  <sheetFormatPr defaultRowHeight="14.0" customHeight="1"/>
  <cols>
    <col min="1" max="1" width="14.3"/>
    <col min="2" max="2" width="57.23"/>
    <col min="3" max="3" width="42.92"/>
    <col min="4" max="4" width="52.2"/>
    <col min="5" max="5" width="35.24"/>
    <col min="6" max="6" width="14.3"/>
    <col min="7" max="7" width="43.45"/>
    <col min="8" max="1024" width="14.3"/>
    <col min="1025" max="1025" width="13.24"/>
  </cols>
  <sheetData>
    <row r="1" customHeight="1" ht="64.0">
      <c r="A1" s="331" t="s">
        <v>46</v>
      </c>
      <c r="B1" s="332" t="s">
        <v>1164</v>
      </c>
      <c r="C1" s="333" t="s">
        <v>1165</v>
      </c>
      <c r="D1" s="332" t="s">
        <v>1166</v>
      </c>
      <c r="E1" s="332" t="s">
        <v>1167</v>
      </c>
      <c r="F1" s="332" t="s">
        <v>1168</v>
      </c>
      <c r="G1" s="334" t="s">
        <v>1169</v>
      </c>
      <c r="H1" s="333" t="s">
        <v>1170</v>
      </c>
      <c r="I1" s="334" t="s">
        <v>1171</v>
      </c>
      <c r="J1" s="332" t="s">
        <v>1172</v>
      </c>
      <c r="K1" s="332" t="s">
        <v>1173</v>
      </c>
    </row>
    <row r="2" customHeight="1" ht="64.0" customFormat="1" s="2">
      <c r="A2" s="1"/>
      <c r="B2" s="566"/>
      <c r="C2" s="1"/>
      <c r="D2" s="567" t="s">
        <v>13048</v>
      </c>
      <c r="E2" s="1"/>
      <c r="F2" s="1"/>
      <c r="G2" s="568"/>
      <c r="H2" s="1"/>
      <c r="I2" s="1"/>
      <c r="J2" s="1"/>
      <c r="K2" s="1"/>
    </row>
    <row r="3" customHeight="1" ht="64.0">
      <c r="A3" s="3">
        <v>1.0</v>
      </c>
      <c r="B3" s="9" t="s">
        <v>13049</v>
      </c>
      <c r="C3" s="9" t="s">
        <v>13050</v>
      </c>
      <c r="D3" s="3" t="s">
        <v>13051</v>
      </c>
      <c r="E3" s="9" t="s">
        <v>13052</v>
      </c>
      <c r="F3" s="3" t="s">
        <v>60</v>
      </c>
      <c r="G3" s="9" t="s">
        <v>13053</v>
      </c>
      <c r="H3" s="3" t="s">
        <v>13054</v>
      </c>
      <c r="I3" s="4" t="s">
        <v>8712</v>
      </c>
      <c r="J3" s="3"/>
      <c r="K3" s="3"/>
    </row>
    <row r="4" customHeight="1" ht="64.0">
      <c r="A4" s="3">
        <v>2.0</v>
      </c>
      <c r="B4" s="9"/>
      <c r="C4" s="9"/>
      <c r="D4" s="3" t="s">
        <v>13055</v>
      </c>
      <c r="E4" s="9" t="s">
        <v>13052</v>
      </c>
      <c r="F4" s="342">
        <v>8786868.0</v>
      </c>
      <c r="G4" s="9" t="s">
        <v>13056</v>
      </c>
      <c r="H4" s="3" t="s">
        <v>13054</v>
      </c>
      <c r="I4" s="4" t="s">
        <v>8712</v>
      </c>
      <c r="J4" s="3"/>
      <c r="K4" s="3"/>
    </row>
    <row r="5" customHeight="1" ht="64.0">
      <c r="A5" s="3">
        <v>3.0</v>
      </c>
      <c r="B5" s="9"/>
      <c r="C5" s="9"/>
      <c r="D5" s="3" t="s">
        <v>13057</v>
      </c>
      <c r="E5" s="9" t="s">
        <v>13052</v>
      </c>
      <c r="F5" s="3" t="s">
        <v>60</v>
      </c>
      <c r="G5" s="9" t="s">
        <v>13058</v>
      </c>
      <c r="H5" s="3" t="s">
        <v>13054</v>
      </c>
      <c r="I5" s="4" t="s">
        <v>8712</v>
      </c>
      <c r="J5" s="3"/>
      <c r="K5" s="3"/>
    </row>
    <row r="6" customHeight="1" ht="64.0">
      <c r="A6" s="3">
        <v>4.0</v>
      </c>
      <c r="B6" s="9"/>
      <c r="C6" s="9"/>
      <c r="D6" s="9" t="s">
        <v>13059</v>
      </c>
      <c r="E6" s="9" t="s">
        <v>13052</v>
      </c>
      <c r="F6" s="3" t="s">
        <v>60</v>
      </c>
      <c r="G6" s="9" t="s">
        <v>13060</v>
      </c>
      <c r="H6" s="3" t="s">
        <v>13054</v>
      </c>
      <c r="I6" s="4" t="s">
        <v>8712</v>
      </c>
      <c r="J6" s="3"/>
      <c r="K6" s="3"/>
    </row>
    <row r="7" customHeight="1" ht="64.0">
      <c r="A7" s="3">
        <v>5.0</v>
      </c>
      <c r="B7" s="9"/>
      <c r="C7" s="9"/>
      <c r="D7" s="9" t="s">
        <v>13061</v>
      </c>
      <c r="E7" s="9" t="s">
        <v>13052</v>
      </c>
      <c r="F7" s="3" t="s">
        <v>60</v>
      </c>
      <c r="G7" s="3" t="s">
        <v>13062</v>
      </c>
      <c r="H7" s="3" t="s">
        <v>13054</v>
      </c>
      <c r="I7" s="4" t="s">
        <v>8712</v>
      </c>
      <c r="J7" s="3"/>
      <c r="K7" s="3"/>
      <c r="L7" s="62"/>
      <c r="M7" s="62"/>
      <c r="N7" s="62"/>
      <c r="O7" s="62"/>
      <c r="P7" s="62"/>
      <c r="Q7" s="62"/>
      <c r="R7" s="62"/>
      <c r="S7" s="62"/>
      <c r="T7" s="62"/>
      <c r="U7" s="62"/>
    </row>
    <row r="8" customHeight="1" ht="64.0">
      <c r="A8" s="3">
        <v>6.0</v>
      </c>
      <c r="B8" s="9"/>
      <c r="C8" s="9"/>
      <c r="D8" s="9" t="s">
        <v>13063</v>
      </c>
      <c r="E8" s="9" t="s">
        <v>13052</v>
      </c>
      <c r="F8" s="3" t="s">
        <v>60</v>
      </c>
      <c r="G8" s="9" t="s">
        <v>13064</v>
      </c>
      <c r="H8" s="3" t="s">
        <v>13054</v>
      </c>
      <c r="I8" s="4" t="s">
        <v>8712</v>
      </c>
      <c r="J8" s="3"/>
      <c r="K8" s="3"/>
      <c r="L8" s="62"/>
      <c r="M8" s="62"/>
      <c r="N8" s="62"/>
      <c r="O8" s="62"/>
      <c r="P8" s="62"/>
      <c r="Q8" s="62"/>
      <c r="R8" s="62"/>
      <c r="S8" s="62"/>
      <c r="T8" s="62"/>
      <c r="U8" s="62"/>
    </row>
    <row r="9" customHeight="1" ht="64.0">
      <c r="A9" s="3">
        <v>7.0</v>
      </c>
      <c r="B9" s="9" t="s">
        <v>9910</v>
      </c>
      <c r="C9" s="9"/>
      <c r="D9" s="9" t="s">
        <v>4222</v>
      </c>
      <c r="E9" s="9" t="s">
        <v>13052</v>
      </c>
      <c r="F9" s="3" t="s">
        <v>60</v>
      </c>
      <c r="G9" s="3" t="s">
        <v>13065</v>
      </c>
      <c r="H9" s="3" t="s">
        <v>13054</v>
      </c>
      <c r="I9" s="4" t="s">
        <v>8712</v>
      </c>
      <c r="J9" s="3"/>
      <c r="K9" s="3"/>
      <c r="L9" s="62"/>
      <c r="M9" s="62"/>
      <c r="N9" s="62"/>
      <c r="O9" s="62"/>
      <c r="P9" s="62"/>
      <c r="Q9" s="62"/>
      <c r="R9" s="62"/>
      <c r="S9" s="62"/>
      <c r="T9" s="62"/>
      <c r="U9" s="62"/>
    </row>
    <row r="10" customHeight="1" ht="64.0">
      <c r="A10" s="3">
        <v>8.0</v>
      </c>
      <c r="B10" s="9" t="s">
        <v>13066</v>
      </c>
      <c r="C10" s="9"/>
      <c r="D10" s="9" t="s">
        <v>4222</v>
      </c>
      <c r="E10" s="9" t="s">
        <v>13052</v>
      </c>
      <c r="F10" s="3" t="s">
        <v>60</v>
      </c>
      <c r="G10" s="3" t="s">
        <v>13065</v>
      </c>
      <c r="H10" s="3" t="s">
        <v>13054</v>
      </c>
      <c r="I10" s="4" t="s">
        <v>8712</v>
      </c>
      <c r="J10" s="3"/>
      <c r="K10" s="3"/>
      <c r="L10" s="62"/>
      <c r="M10" s="62"/>
      <c r="N10" s="62"/>
      <c r="O10" s="62"/>
      <c r="P10" s="62"/>
      <c r="Q10" s="62"/>
      <c r="R10" s="62"/>
      <c r="S10" s="62"/>
      <c r="T10" s="62"/>
      <c r="U10" s="62"/>
    </row>
    <row r="11" customHeight="1" ht="64.0" customFormat="1" s="2">
      <c r="A11" s="1"/>
      <c r="B11" s="566"/>
      <c r="C11" s="1"/>
      <c r="D11" s="1" t="s">
        <v>13067</v>
      </c>
      <c r="E11" s="1"/>
      <c r="F11" s="1"/>
      <c r="G11" s="1"/>
      <c r="H11" s="1"/>
      <c r="I11" s="1"/>
      <c r="J11" s="3"/>
      <c r="K11" s="3"/>
      <c r="L11" s="62"/>
      <c r="M11" s="62"/>
      <c r="N11" s="62"/>
      <c r="O11" s="62"/>
      <c r="P11" s="62"/>
      <c r="Q11" s="62"/>
      <c r="R11" s="62"/>
      <c r="S11" s="62"/>
      <c r="T11" s="62"/>
      <c r="U11" s="62"/>
    </row>
    <row r="12" customHeight="1" ht="64.0">
      <c r="A12" s="3"/>
      <c r="B12" s="9" t="s">
        <v>13068</v>
      </c>
      <c r="C12" s="9" t="s">
        <v>13069</v>
      </c>
      <c r="D12" s="9" t="s">
        <v>13070</v>
      </c>
      <c r="E12" s="9" t="s">
        <v>13052</v>
      </c>
      <c r="F12" s="3" t="s">
        <v>60</v>
      </c>
      <c r="G12" s="3" t="s">
        <v>13071</v>
      </c>
      <c r="H12" s="3" t="s">
        <v>13054</v>
      </c>
      <c r="I12" s="4" t="s">
        <v>8712</v>
      </c>
      <c r="J12" s="3"/>
      <c r="K12" s="3"/>
      <c r="L12" s="62"/>
      <c r="M12" s="62"/>
      <c r="N12" s="62"/>
      <c r="O12" s="62"/>
      <c r="P12" s="62"/>
      <c r="Q12" s="62"/>
      <c r="R12" s="62"/>
      <c r="S12" s="62"/>
      <c r="T12" s="62"/>
      <c r="U12" s="62"/>
    </row>
    <row r="13" customHeight="1" ht="64.0" customFormat="1" s="2">
      <c r="A13" s="1"/>
      <c r="B13" s="568"/>
      <c r="C13" s="1"/>
      <c r="D13" s="568" t="s">
        <v>13072</v>
      </c>
      <c r="E13" s="1"/>
      <c r="F13" s="1"/>
      <c r="G13" s="1"/>
      <c r="H13" s="1"/>
      <c r="I13" s="1"/>
      <c r="J13" s="3"/>
      <c r="K13" s="3"/>
      <c r="L13" s="62"/>
      <c r="M13" s="62"/>
      <c r="N13" s="62"/>
      <c r="O13" s="62"/>
      <c r="P13" s="62"/>
      <c r="Q13" s="62"/>
      <c r="R13" s="62"/>
      <c r="S13" s="62"/>
      <c r="T13" s="62"/>
      <c r="U13" s="62"/>
    </row>
    <row r="14" customHeight="1" ht="64.0">
      <c r="A14" s="3"/>
      <c r="B14" s="9" t="s">
        <v>13073</v>
      </c>
      <c r="C14" s="3" t="s">
        <v>13074</v>
      </c>
      <c r="D14" s="9" t="s">
        <v>13075</v>
      </c>
      <c r="E14" s="9" t="s">
        <v>13052</v>
      </c>
      <c r="F14" s="3" t="s">
        <v>60</v>
      </c>
      <c r="G14" s="3" t="s">
        <v>13076</v>
      </c>
      <c r="H14" s="3"/>
      <c r="I14" s="4" t="s">
        <v>8712</v>
      </c>
      <c r="J14" s="3"/>
      <c r="K14" s="3"/>
      <c r="L14" s="62"/>
      <c r="M14" s="62"/>
      <c r="N14" s="62"/>
      <c r="O14" s="62"/>
      <c r="P14" s="62"/>
      <c r="Q14" s="62"/>
      <c r="R14" s="62"/>
      <c r="S14" s="62"/>
      <c r="T14" s="62"/>
      <c r="U14" s="62"/>
    </row>
    <row r="15" customHeight="1" ht="64.0">
      <c r="A15" s="3"/>
      <c r="B15" s="9"/>
      <c r="C15" s="3"/>
      <c r="D15" s="9" t="s">
        <v>13077</v>
      </c>
      <c r="E15" s="9" t="s">
        <v>13052</v>
      </c>
      <c r="F15" s="3" t="s">
        <v>60</v>
      </c>
      <c r="G15" s="3" t="s">
        <v>13078</v>
      </c>
      <c r="H15" s="3"/>
      <c r="I15" s="4" t="s">
        <v>8712</v>
      </c>
      <c r="J15" s="3"/>
      <c r="K15" s="3"/>
    </row>
    <row r="16" customHeight="1" ht="64.0">
      <c r="A16" s="3"/>
      <c r="B16" s="9"/>
      <c r="C16" s="3"/>
      <c r="D16" s="9" t="s">
        <v>13079</v>
      </c>
      <c r="E16" s="9" t="s">
        <v>13052</v>
      </c>
      <c r="F16" s="3" t="s">
        <v>60</v>
      </c>
      <c r="G16" s="3" t="s">
        <v>13080</v>
      </c>
      <c r="H16" s="3"/>
      <c r="I16" s="4" t="s">
        <v>8712</v>
      </c>
      <c r="J16" s="3"/>
      <c r="K16" s="3"/>
    </row>
    <row r="17" customHeight="1" ht="64.0">
      <c r="A17" s="3"/>
      <c r="B17" s="9" t="s">
        <v>13081</v>
      </c>
      <c r="C17" s="3"/>
      <c r="D17" s="9" t="s">
        <v>11447</v>
      </c>
      <c r="E17" s="9" t="s">
        <v>13082</v>
      </c>
      <c r="F17" s="3" t="s">
        <v>60</v>
      </c>
      <c r="G17" s="3" t="s">
        <v>13083</v>
      </c>
      <c r="H17" s="3"/>
      <c r="I17" s="4" t="s">
        <v>8712</v>
      </c>
      <c r="J17" s="3"/>
      <c r="K17" s="3"/>
    </row>
    <row r="18" customHeight="1" ht="64.0">
      <c r="A18" s="3"/>
      <c r="B18" s="9" t="s">
        <v>13084</v>
      </c>
      <c r="C18" s="3"/>
      <c r="D18" s="3" t="s">
        <v>13085</v>
      </c>
      <c r="E18" s="9" t="s">
        <v>13086</v>
      </c>
      <c r="F18" s="3" t="s">
        <v>60</v>
      </c>
      <c r="G18" s="3" t="s">
        <v>13087</v>
      </c>
      <c r="H18" s="3"/>
      <c r="I18" s="4" t="s">
        <v>8712</v>
      </c>
      <c r="J18" s="3"/>
      <c r="K18" s="3"/>
    </row>
    <row r="19" customHeight="1" ht="64.0">
      <c r="A19" s="3"/>
      <c r="B19" s="9" t="s">
        <v>13088</v>
      </c>
      <c r="C19" s="3"/>
      <c r="D19" s="3" t="s">
        <v>13085</v>
      </c>
      <c r="E19" s="9" t="s">
        <v>13086</v>
      </c>
      <c r="F19" s="3" t="s">
        <v>60</v>
      </c>
      <c r="G19" s="3" t="s">
        <v>13087</v>
      </c>
      <c r="H19" s="3"/>
      <c r="I19" s="4" t="s">
        <v>8712</v>
      </c>
      <c r="J19" s="3"/>
      <c r="K19" s="3"/>
    </row>
    <row r="20" customHeight="1" ht="64.0">
      <c r="A20" s="3"/>
      <c r="B20" s="9" t="s">
        <v>13089</v>
      </c>
      <c r="C20" s="3"/>
      <c r="D20" s="3" t="s">
        <v>13090</v>
      </c>
      <c r="E20" s="9" t="s">
        <v>13086</v>
      </c>
      <c r="F20" s="3" t="s">
        <v>60</v>
      </c>
      <c r="G20" s="3" t="s">
        <v>13091</v>
      </c>
      <c r="H20" s="3"/>
      <c r="I20" s="4" t="s">
        <v>8712</v>
      </c>
      <c r="J20" s="3"/>
      <c r="K20" s="3"/>
    </row>
    <row r="21" customHeight="1" ht="64.0">
      <c r="A21" s="3">
        <v>24.0</v>
      </c>
      <c r="B21" s="3" t="s">
        <v>13092</v>
      </c>
      <c r="C21" s="3"/>
      <c r="D21" s="3" t="s">
        <v>11447</v>
      </c>
      <c r="E21" s="9" t="s">
        <v>13086</v>
      </c>
      <c r="F21" s="3" t="s">
        <v>60</v>
      </c>
      <c r="G21" s="3" t="s">
        <v>13093</v>
      </c>
      <c r="H21" s="3"/>
      <c r="I21" s="4" t="s">
        <v>8712</v>
      </c>
      <c r="J21" s="3"/>
      <c r="K21" s="3"/>
    </row>
    <row r="22" customHeight="1" ht="64.0">
      <c r="A22" s="3">
        <v>25.0</v>
      </c>
      <c r="B22" s="3" t="s">
        <v>13094</v>
      </c>
      <c r="C22" s="3"/>
      <c r="D22" s="3" t="s">
        <v>13095</v>
      </c>
      <c r="E22" s="9" t="s">
        <v>13086</v>
      </c>
      <c r="F22" s="3" t="s">
        <v>60</v>
      </c>
      <c r="G22" s="3" t="s">
        <v>13096</v>
      </c>
      <c r="H22" s="3"/>
      <c r="I22" s="4" t="s">
        <v>8712</v>
      </c>
      <c r="J22" s="3"/>
      <c r="K22" s="3"/>
    </row>
    <row r="23" customHeight="1" ht="64.0">
      <c r="A23" s="3">
        <v>26.0</v>
      </c>
      <c r="B23" s="3"/>
      <c r="C23" s="3"/>
      <c r="D23" s="3" t="s">
        <v>13097</v>
      </c>
      <c r="E23" s="9" t="s">
        <v>13086</v>
      </c>
      <c r="F23" s="3" t="s">
        <v>60</v>
      </c>
      <c r="G23" s="3" t="s">
        <v>13098</v>
      </c>
      <c r="H23" s="3"/>
      <c r="I23" s="4" t="s">
        <v>8712</v>
      </c>
      <c r="J23" s="3"/>
      <c r="K23" s="3"/>
    </row>
    <row r="24" customHeight="1" ht="64.0">
      <c r="A24" s="3">
        <v>27.0</v>
      </c>
      <c r="B24" s="3" t="s">
        <v>13099</v>
      </c>
      <c r="C24" s="3"/>
      <c r="D24" s="3" t="s">
        <v>13095</v>
      </c>
      <c r="E24" s="9" t="s">
        <v>13086</v>
      </c>
      <c r="F24" s="3" t="s">
        <v>60</v>
      </c>
      <c r="G24" s="3" t="s">
        <v>13100</v>
      </c>
      <c r="H24" s="3"/>
      <c r="I24" s="4" t="s">
        <v>8712</v>
      </c>
      <c r="J24" s="3"/>
      <c r="K24" s="3"/>
    </row>
    <row r="25" customHeight="1" ht="64.0">
      <c r="A25" s="3">
        <v>28.0</v>
      </c>
      <c r="B25" s="3" t="s">
        <v>13101</v>
      </c>
      <c r="C25" s="3"/>
      <c r="D25" s="3" t="s">
        <v>13102</v>
      </c>
      <c r="E25" s="9" t="s">
        <v>13086</v>
      </c>
      <c r="F25" s="3" t="s">
        <v>60</v>
      </c>
      <c r="G25" s="3" t="s">
        <v>13103</v>
      </c>
      <c r="H25" s="3"/>
      <c r="I25" s="4" t="s">
        <v>8712</v>
      </c>
      <c r="J25" s="3"/>
      <c r="K25" s="3"/>
    </row>
    <row r="26" customHeight="1" ht="64.0" customFormat="1" s="2">
      <c r="A26" s="1"/>
      <c r="B26" s="569"/>
      <c r="C26" s="1"/>
      <c r="D26" s="569" t="s">
        <v>13104</v>
      </c>
      <c r="E26" s="1"/>
      <c r="F26" s="1"/>
      <c r="G26" s="1"/>
      <c r="H26" s="1"/>
      <c r="I26" s="1"/>
      <c r="J26" s="1"/>
      <c r="K26" s="1"/>
    </row>
    <row r="27" customHeight="1" ht="64.0">
      <c r="A27" s="3">
        <v>30.0</v>
      </c>
      <c r="B27" s="9" t="s">
        <v>13105</v>
      </c>
      <c r="C27" s="3"/>
      <c r="D27" s="3" t="s">
        <v>13106</v>
      </c>
      <c r="E27" s="3"/>
      <c r="F27" s="3"/>
      <c r="G27" s="3"/>
      <c r="H27" s="3"/>
      <c r="I27" s="4" t="s">
        <v>8712</v>
      </c>
      <c r="J27" s="3"/>
      <c r="K27" s="3"/>
    </row>
    <row r="28" customHeight="1" ht="64.0">
      <c r="A28" s="3">
        <v>31.0</v>
      </c>
      <c r="B28" s="3"/>
      <c r="C28" s="3"/>
      <c r="D28" s="3" t="s">
        <v>13107</v>
      </c>
      <c r="E28" s="3"/>
      <c r="F28" s="3"/>
      <c r="G28" s="3"/>
      <c r="H28" s="3"/>
      <c r="I28" s="4" t="s">
        <v>8712</v>
      </c>
      <c r="J28" s="3"/>
      <c r="K28" s="3"/>
    </row>
    <row r="29" customHeight="1" ht="64.0">
      <c r="A29" s="3">
        <v>32.0</v>
      </c>
      <c r="B29" s="3"/>
      <c r="C29" s="3"/>
      <c r="D29" s="3" t="s">
        <v>13108</v>
      </c>
      <c r="E29" s="3"/>
      <c r="F29" s="3"/>
      <c r="G29" s="3"/>
      <c r="H29" s="3"/>
      <c r="I29" s="4" t="s">
        <v>8712</v>
      </c>
      <c r="J29" s="3"/>
      <c r="K29" s="3"/>
    </row>
    <row r="30" customHeight="1" ht="64.0">
      <c r="A30" s="3">
        <v>33.0</v>
      </c>
      <c r="B30" s="3"/>
      <c r="C30" s="3"/>
      <c r="D30" s="9" t="s">
        <v>13109</v>
      </c>
      <c r="E30" s="3"/>
      <c r="F30" s="3"/>
      <c r="G30" s="3"/>
      <c r="H30" s="3"/>
      <c r="I30" s="4" t="s">
        <v>8712</v>
      </c>
      <c r="J30" s="3"/>
      <c r="K30" s="3"/>
    </row>
    <row r="31" customHeight="1" ht="64.0">
      <c r="A31" s="3">
        <v>34.0</v>
      </c>
      <c r="B31" s="9"/>
      <c r="C31" s="3"/>
      <c r="D31" s="9" t="s">
        <v>13110</v>
      </c>
      <c r="E31" s="3"/>
      <c r="F31" s="3"/>
      <c r="G31" s="3"/>
      <c r="H31" s="3"/>
      <c r="I31" s="4" t="s">
        <v>8712</v>
      </c>
      <c r="J31" s="3"/>
      <c r="K31" s="3"/>
    </row>
    <row r="32" customHeight="1" ht="64.0">
      <c r="A32" s="3">
        <v>35.0</v>
      </c>
      <c r="B32" s="3"/>
      <c r="C32" s="3"/>
      <c r="D32" s="9" t="s">
        <v>13111</v>
      </c>
      <c r="E32" s="3"/>
      <c r="F32" s="3"/>
      <c r="G32" s="3"/>
      <c r="H32" s="3"/>
      <c r="I32" s="4" t="s">
        <v>8712</v>
      </c>
      <c r="J32" s="3"/>
      <c r="K32" s="3"/>
    </row>
    <row r="33" customHeight="1" ht="64.0">
      <c r="A33" s="3">
        <v>36.0</v>
      </c>
      <c r="B33" s="9"/>
      <c r="C33" s="3"/>
      <c r="D33" s="9" t="s">
        <v>13112</v>
      </c>
      <c r="E33" s="3"/>
      <c r="F33" s="3"/>
      <c r="G33" s="3"/>
      <c r="H33" s="3"/>
      <c r="I33" s="4" t="s">
        <v>8712</v>
      </c>
      <c r="J33" s="3"/>
      <c r="K33" s="3"/>
    </row>
    <row r="34" customHeight="1" ht="64.0">
      <c r="A34" s="3">
        <v>37.0</v>
      </c>
      <c r="B34" s="9" t="s">
        <v>9910</v>
      </c>
      <c r="C34" s="9"/>
      <c r="D34" s="9" t="s">
        <v>4222</v>
      </c>
      <c r="E34" s="3"/>
      <c r="F34" s="3"/>
      <c r="G34" s="3"/>
      <c r="H34" s="3"/>
      <c r="I34" s="4" t="s">
        <v>8712</v>
      </c>
      <c r="J34" s="3"/>
      <c r="K34" s="3"/>
    </row>
    <row r="35" customHeight="1" ht="64.0">
      <c r="A35" s="3">
        <v>38.0</v>
      </c>
      <c r="B35" s="9" t="s">
        <v>13066</v>
      </c>
      <c r="C35" s="9"/>
      <c r="D35" s="9" t="s">
        <v>4222</v>
      </c>
      <c r="E35" s="3"/>
      <c r="F35" s="3"/>
      <c r="G35" s="3"/>
      <c r="H35" s="3"/>
      <c r="I35" s="4" t="s">
        <v>8712</v>
      </c>
      <c r="J35" s="3"/>
      <c r="K35" s="3"/>
    </row>
    <row r="36" customHeight="1" ht="64.0">
      <c r="A36" s="3">
        <v>39.0</v>
      </c>
      <c r="B36" s="9" t="s">
        <v>13113</v>
      </c>
      <c r="C36" s="3"/>
      <c r="D36" s="3" t="s">
        <v>13114</v>
      </c>
      <c r="E36" s="3"/>
      <c r="F36" s="3"/>
      <c r="G36" s="3"/>
      <c r="H36" s="3"/>
      <c r="I36" s="4" t="s">
        <v>8712</v>
      </c>
      <c r="J36" s="3"/>
      <c r="K36" s="3"/>
    </row>
    <row r="37" customHeight="1" ht="64.0">
      <c r="A37" s="3">
        <v>40.0</v>
      </c>
      <c r="B37" s="3" t="s">
        <v>13115</v>
      </c>
      <c r="C37" s="3"/>
      <c r="D37" s="3" t="s">
        <v>13116</v>
      </c>
      <c r="E37" s="3"/>
      <c r="F37" s="3"/>
      <c r="G37" s="3"/>
      <c r="H37" s="3"/>
      <c r="I37" s="4" t="s">
        <v>8712</v>
      </c>
      <c r="J37" s="3"/>
      <c r="K37" s="3"/>
    </row>
    <row r="38" customHeight="1" ht="64.0">
      <c r="A38" s="3">
        <v>41.0</v>
      </c>
      <c r="B38" s="3"/>
      <c r="C38" s="3"/>
      <c r="D38" s="3" t="s">
        <v>13117</v>
      </c>
      <c r="E38" s="3"/>
      <c r="F38" s="3"/>
      <c r="G38" s="3"/>
      <c r="H38" s="3"/>
      <c r="I38" s="4" t="s">
        <v>8712</v>
      </c>
      <c r="J38" s="3"/>
      <c r="K38" s="3"/>
    </row>
    <row r="39" customHeight="1" ht="64.0">
      <c r="A39" s="3">
        <v>42.0</v>
      </c>
      <c r="B39" s="3"/>
      <c r="C39" s="3"/>
      <c r="D39" s="3" t="s">
        <v>13118</v>
      </c>
      <c r="E39" s="3"/>
      <c r="F39" s="3"/>
      <c r="G39" s="3"/>
      <c r="H39" s="3"/>
      <c r="I39" s="4" t="s">
        <v>8712</v>
      </c>
      <c r="J39" s="3"/>
      <c r="K39" s="3"/>
    </row>
    <row r="40" customHeight="1" ht="64.0">
      <c r="A40" s="3">
        <v>43.0</v>
      </c>
      <c r="B40" s="3" t="s">
        <v>13119</v>
      </c>
      <c r="C40" s="3"/>
      <c r="D40" s="3" t="s">
        <v>13120</v>
      </c>
      <c r="E40" s="3"/>
      <c r="F40" s="3"/>
      <c r="G40" s="3"/>
      <c r="H40" s="3"/>
      <c r="I40" s="4" t="s">
        <v>8712</v>
      </c>
      <c r="J40" s="3"/>
      <c r="K40" s="3"/>
    </row>
    <row r="41" customHeight="1" ht="64.0">
      <c r="A41" s="3">
        <v>44.0</v>
      </c>
      <c r="B41" s="9"/>
      <c r="C41" s="3"/>
      <c r="D41" s="3" t="s">
        <v>13121</v>
      </c>
      <c r="E41" s="3"/>
      <c r="F41" s="3"/>
      <c r="G41" s="3"/>
      <c r="H41" s="3"/>
      <c r="I41" s="4" t="s">
        <v>8712</v>
      </c>
      <c r="J41" s="3"/>
      <c r="K41" s="3"/>
    </row>
    <row r="42" customHeight="1" ht="64.0">
      <c r="A42" s="3">
        <v>45.0</v>
      </c>
      <c r="B42" s="9" t="s">
        <v>13122</v>
      </c>
      <c r="C42" s="3"/>
      <c r="D42" s="3" t="s">
        <v>13123</v>
      </c>
      <c r="E42" s="3"/>
      <c r="F42" s="3"/>
      <c r="G42" s="3"/>
      <c r="H42" s="3"/>
      <c r="I42" s="4" t="s">
        <v>8712</v>
      </c>
      <c r="J42" s="3"/>
      <c r="K42" s="3"/>
    </row>
    <row r="43" customHeight="1" ht="64.0">
      <c r="A43" s="3">
        <v>46.0</v>
      </c>
      <c r="B43" s="3"/>
      <c r="C43" s="3"/>
      <c r="D43" s="3" t="s">
        <v>13124</v>
      </c>
      <c r="E43" s="3"/>
      <c r="F43" s="3"/>
      <c r="G43" s="3"/>
      <c r="H43" s="3"/>
      <c r="I43" s="4" t="s">
        <v>8712</v>
      </c>
      <c r="J43" s="3"/>
      <c r="K43" s="3"/>
    </row>
    <row r="44" customHeight="1" ht="64.0">
      <c r="A44" s="3">
        <v>47.0</v>
      </c>
      <c r="B44" s="3" t="s">
        <v>13125</v>
      </c>
      <c r="C44" s="3"/>
      <c r="D44" s="3" t="s">
        <v>13126</v>
      </c>
      <c r="E44" s="3"/>
      <c r="F44" s="3"/>
      <c r="G44" s="3"/>
      <c r="H44" s="3"/>
      <c r="I44" s="4" t="s">
        <v>8712</v>
      </c>
      <c r="J44" s="3"/>
      <c r="K44" s="3"/>
    </row>
    <row r="45" customHeight="1" ht="64.0">
      <c r="A45" s="3"/>
      <c r="B45" s="3"/>
      <c r="C45" s="3"/>
      <c r="D45" s="3"/>
      <c r="E45" s="3"/>
      <c r="F45" s="3"/>
      <c r="G45" s="3"/>
      <c r="H45" s="3"/>
      <c r="I45" s="3"/>
      <c r="J45" s="3"/>
      <c r="K45" s="3"/>
    </row>
    <row r="46" customHeight="1" ht="64.0"/>
  </sheetData>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P52"/>
  <sheetViews>
    <sheetView workbookViewId="0"/>
  </sheetViews>
  <sheetFormatPr defaultRowHeight="14.0" customHeight="1"/>
  <cols>
    <col min="1" max="2" style="62" width="25.7"/>
    <col min="3" max="3" style="62" width="31.79"/>
    <col min="4" max="8" hidden="1" style="62" width="0.0"/>
    <col min="9" max="9" style="62" width="66.51"/>
    <col min="10" max="10" style="62" width="59.49"/>
    <col min="11" max="1024" style="62" width="14.3"/>
  </cols>
  <sheetData>
    <row r="1" customHeight="1" ht="41.0">
      <c r="A1" s="570" t="s">
        <v>13127</v>
      </c>
      <c r="B1" s="3"/>
      <c r="C1" s="3"/>
      <c r="D1" s="3"/>
      <c r="E1" s="3"/>
      <c r="F1" s="3"/>
      <c r="G1" s="3"/>
      <c r="H1" s="3"/>
      <c r="I1" s="3"/>
      <c r="J1" s="3"/>
      <c r="K1" s="571"/>
      <c r="L1" s="571"/>
      <c r="M1" s="571"/>
      <c r="N1" s="3"/>
      <c r="O1" s="3"/>
    </row>
    <row r="2" customHeight="1" ht="38.0">
      <c r="A2" s="572" t="s">
        <v>13128</v>
      </c>
      <c r="B2" s="572" t="s">
        <v>13129</v>
      </c>
      <c r="C2" s="572" t="s">
        <v>13130</v>
      </c>
      <c r="D2" s="572" t="s">
        <v>13131</v>
      </c>
      <c r="E2" s="572" t="s">
        <v>46</v>
      </c>
      <c r="F2" s="572" t="s">
        <v>13132</v>
      </c>
      <c r="G2" s="572" t="s">
        <v>13133</v>
      </c>
      <c r="H2" s="572" t="s">
        <v>13134</v>
      </c>
      <c r="I2" s="573" t="s">
        <v>13135</v>
      </c>
      <c r="J2" s="574"/>
      <c r="K2" s="3"/>
      <c r="L2" s="3"/>
      <c r="M2" s="3"/>
      <c r="N2" s="3"/>
      <c r="O2" s="3"/>
    </row>
    <row r="3" ht="15.0">
      <c r="A3" s="3" t="s">
        <v>13136</v>
      </c>
      <c r="B3" s="3" t="s">
        <v>13137</v>
      </c>
      <c r="C3" s="575" t="s">
        <v>13138</v>
      </c>
      <c r="D3" s="3"/>
      <c r="E3" s="3"/>
      <c r="F3" s="3"/>
      <c r="G3" s="3"/>
      <c r="H3" s="3"/>
      <c r="I3" s="576" t="s">
        <v>13139</v>
      </c>
      <c r="J3" s="577" t="s">
        <v>13140</v>
      </c>
      <c r="K3" s="578"/>
      <c r="L3" s="578"/>
      <c r="M3" s="578"/>
      <c r="N3" s="3"/>
      <c r="O3" s="3"/>
    </row>
    <row r="4">
      <c r="A4" s="3"/>
      <c r="B4" s="3"/>
      <c r="C4" s="575"/>
      <c r="D4" s="3"/>
      <c r="E4" s="3"/>
      <c r="F4" s="3"/>
      <c r="G4" s="3"/>
      <c r="H4" s="3"/>
      <c r="I4" s="576" t="s">
        <v>13141</v>
      </c>
      <c r="J4" s="579">
        <v>45271</v>
      </c>
      <c r="K4" s="578"/>
      <c r="L4" s="578"/>
      <c r="M4" s="578"/>
      <c r="N4" s="3"/>
      <c r="O4" s="3"/>
    </row>
    <row r="5">
      <c r="A5" s="3"/>
      <c r="B5" s="3"/>
      <c r="C5" s="575"/>
      <c r="D5" s="3"/>
      <c r="E5" s="3"/>
      <c r="F5" s="3"/>
      <c r="G5" s="3"/>
      <c r="H5" s="3"/>
      <c r="I5" s="576" t="s">
        <v>13142</v>
      </c>
      <c r="J5" s="577" t="s">
        <v>13143</v>
      </c>
      <c r="K5" s="578"/>
      <c r="L5" s="578"/>
      <c r="M5" s="578"/>
      <c r="N5" s="3"/>
      <c r="O5" s="3"/>
    </row>
    <row r="6">
      <c r="A6" s="3"/>
      <c r="B6" s="3"/>
      <c r="C6" s="575"/>
      <c r="D6" s="3"/>
      <c r="E6" s="3"/>
      <c r="F6" s="3"/>
      <c r="G6" s="3"/>
      <c r="H6" s="3"/>
      <c r="I6" s="576" t="s">
        <v>13144</v>
      </c>
      <c r="J6" s="577" t="s">
        <v>13145</v>
      </c>
      <c r="K6" s="578"/>
      <c r="L6" s="578"/>
      <c r="M6" s="578"/>
      <c r="N6" s="3"/>
      <c r="O6" s="3"/>
    </row>
    <row r="7">
      <c r="A7" s="3"/>
      <c r="B7" s="3"/>
      <c r="C7" s="575"/>
      <c r="D7" s="3"/>
      <c r="E7" s="3"/>
      <c r="F7" s="3"/>
      <c r="G7" s="3"/>
      <c r="H7" s="3"/>
      <c r="I7" s="576" t="s">
        <v>13146</v>
      </c>
      <c r="J7" s="577" t="s">
        <v>13147</v>
      </c>
      <c r="K7" s="578"/>
      <c r="L7" s="578"/>
      <c r="M7" s="578"/>
      <c r="N7" s="3"/>
      <c r="O7" s="3"/>
    </row>
    <row r="8">
      <c r="A8" s="3"/>
      <c r="B8" s="3"/>
      <c r="C8" s="575"/>
      <c r="D8" s="3"/>
      <c r="E8" s="3"/>
      <c r="F8" s="3"/>
      <c r="G8" s="3"/>
      <c r="H8" s="3"/>
      <c r="I8" s="576" t="s">
        <v>13148</v>
      </c>
      <c r="J8" s="577" t="s">
        <v>13149</v>
      </c>
      <c r="K8" s="578"/>
      <c r="L8" s="578"/>
      <c r="M8" s="578"/>
      <c r="N8" s="3"/>
      <c r="O8" s="3"/>
    </row>
    <row r="9">
      <c r="A9" s="3"/>
      <c r="B9" s="3"/>
      <c r="C9" s="575"/>
      <c r="D9" s="3"/>
      <c r="E9" s="3"/>
      <c r="F9" s="3"/>
      <c r="G9" s="3"/>
      <c r="H9" s="3"/>
      <c r="I9" s="576" t="s">
        <v>13150</v>
      </c>
      <c r="J9" s="577" t="s">
        <v>13151</v>
      </c>
      <c r="K9" s="578"/>
      <c r="L9" s="578"/>
      <c r="M9" s="578"/>
      <c r="N9" s="3"/>
      <c r="O9" s="3"/>
    </row>
    <row r="10">
      <c r="A10" s="3"/>
      <c r="B10" s="3"/>
      <c r="C10" s="575" t="s">
        <v>13152</v>
      </c>
      <c r="D10" s="3"/>
      <c r="E10" s="3"/>
      <c r="F10" s="3"/>
      <c r="G10" s="3"/>
      <c r="H10" s="3"/>
      <c r="I10" s="576" t="s">
        <v>13153</v>
      </c>
      <c r="J10" s="577" t="s">
        <v>13154</v>
      </c>
      <c r="K10" s="578"/>
      <c r="L10" s="578"/>
      <c r="M10" s="578"/>
      <c r="N10" s="3"/>
      <c r="O10" s="3"/>
    </row>
    <row r="11" ht="27.0">
      <c r="A11" s="3"/>
      <c r="B11" s="3"/>
      <c r="C11" s="575"/>
      <c r="D11" s="3"/>
      <c r="E11" s="3"/>
      <c r="F11" s="3"/>
      <c r="G11" s="3"/>
      <c r="H11" s="3"/>
      <c r="I11" s="576" t="s">
        <v>13155</v>
      </c>
      <c r="J11" s="577" t="s">
        <v>13156</v>
      </c>
      <c r="K11" s="578"/>
      <c r="L11" s="578"/>
      <c r="M11" s="578"/>
      <c r="N11" s="3"/>
      <c r="O11" s="3"/>
    </row>
    <row r="12">
      <c r="A12" s="3"/>
      <c r="B12" s="3"/>
      <c r="C12" s="575"/>
      <c r="D12" s="3"/>
      <c r="E12" s="3"/>
      <c r="F12" s="3"/>
      <c r="G12" s="3"/>
      <c r="H12" s="3"/>
      <c r="I12" s="576" t="s">
        <v>13157</v>
      </c>
      <c r="J12" s="577" t="s">
        <v>13158</v>
      </c>
      <c r="K12" s="578"/>
      <c r="L12" s="578"/>
      <c r="M12" s="578"/>
      <c r="N12" s="3"/>
      <c r="O12" s="3"/>
    </row>
    <row r="13">
      <c r="A13" s="3"/>
      <c r="B13" s="3"/>
      <c r="C13" s="575"/>
      <c r="D13" s="3"/>
      <c r="E13" s="3"/>
      <c r="F13" s="3"/>
      <c r="G13" s="3"/>
      <c r="H13" s="3"/>
      <c r="I13" s="576" t="s">
        <v>13159</v>
      </c>
      <c r="J13" s="577" t="s">
        <v>13147</v>
      </c>
      <c r="K13" s="578"/>
      <c r="L13" s="578"/>
      <c r="M13" s="578"/>
      <c r="N13" s="3"/>
      <c r="O13" s="3"/>
    </row>
    <row r="14">
      <c r="A14" s="3"/>
      <c r="B14" s="3"/>
      <c r="C14" s="575"/>
      <c r="D14" s="3"/>
      <c r="E14" s="3"/>
      <c r="F14" s="3"/>
      <c r="G14" s="3"/>
      <c r="H14" s="3"/>
      <c r="I14" s="576" t="s">
        <v>13160</v>
      </c>
      <c r="J14" s="577" t="s">
        <v>13161</v>
      </c>
      <c r="K14" s="578"/>
      <c r="L14" s="578"/>
      <c r="M14" s="578"/>
      <c r="N14" s="3"/>
      <c r="O14" s="3"/>
    </row>
    <row r="15">
      <c r="A15" s="3"/>
      <c r="B15" s="3"/>
      <c r="C15" s="575"/>
      <c r="D15" s="3"/>
      <c r="E15" s="3"/>
      <c r="F15" s="3"/>
      <c r="G15" s="3"/>
      <c r="H15" s="3"/>
      <c r="I15" s="576" t="s">
        <v>13162</v>
      </c>
      <c r="J15" s="577" t="s">
        <v>13163</v>
      </c>
      <c r="K15" s="578"/>
      <c r="L15" s="578"/>
      <c r="M15" s="578"/>
      <c r="N15" s="3"/>
      <c r="O15" s="3"/>
    </row>
    <row r="16" ht="68.0">
      <c r="A16" s="3"/>
      <c r="B16" s="3"/>
      <c r="C16" s="575"/>
      <c r="D16" s="3"/>
      <c r="E16" s="3"/>
      <c r="F16" s="3"/>
      <c r="G16" s="3"/>
      <c r="H16" s="3"/>
      <c r="I16" s="306" t="s">
        <v>13164</v>
      </c>
      <c r="J16" s="280" t="s">
        <v>13165</v>
      </c>
      <c r="K16" s="3"/>
      <c r="L16" s="3"/>
      <c r="M16" s="3"/>
      <c r="N16" s="3"/>
      <c r="O16" s="3"/>
    </row>
    <row r="17" ht="520.0">
      <c r="A17" s="3"/>
      <c r="B17" s="3"/>
      <c r="C17" s="575"/>
      <c r="D17" s="3"/>
      <c r="E17" s="3"/>
      <c r="F17" s="3"/>
      <c r="G17" s="3"/>
      <c r="H17" s="3"/>
      <c r="I17" s="306" t="s">
        <v>13166</v>
      </c>
      <c r="J17" s="280" t="s">
        <v>13167</v>
      </c>
      <c r="K17" s="3"/>
      <c r="L17" s="3"/>
      <c r="M17" s="3"/>
      <c r="N17" s="3"/>
      <c r="O17" s="3"/>
    </row>
    <row r="18" ht="123.0">
      <c r="A18" s="3"/>
      <c r="B18" s="3"/>
      <c r="C18" s="575"/>
      <c r="D18" s="3"/>
      <c r="E18" s="3"/>
      <c r="F18" s="3"/>
      <c r="G18" s="3"/>
      <c r="H18" s="3"/>
      <c r="I18" s="306" t="s">
        <v>13168</v>
      </c>
      <c r="J18" s="280" t="s">
        <v>13169</v>
      </c>
      <c r="K18" s="3"/>
      <c r="L18" s="3"/>
      <c r="M18" s="3"/>
      <c r="N18" s="3"/>
      <c r="O18" s="3"/>
    </row>
    <row r="19" ht="397.0">
      <c r="A19" s="3"/>
      <c r="B19" s="3"/>
      <c r="C19" s="575"/>
      <c r="D19" s="3"/>
      <c r="E19" s="3"/>
      <c r="F19" s="3"/>
      <c r="G19" s="3"/>
      <c r="H19" s="3"/>
      <c r="I19" s="306" t="s">
        <v>3040</v>
      </c>
      <c r="J19" s="280" t="s">
        <v>13170</v>
      </c>
      <c r="K19" s="3"/>
      <c r="L19" s="3"/>
      <c r="M19" s="3"/>
      <c r="N19" s="3"/>
      <c r="O19" s="3"/>
    </row>
    <row r="20">
      <c r="A20" s="3"/>
      <c r="B20" s="3"/>
      <c r="C20" s="575"/>
      <c r="D20" s="3"/>
      <c r="E20" s="3"/>
      <c r="F20" s="3"/>
      <c r="G20" s="3"/>
      <c r="H20" s="3"/>
      <c r="I20" s="306" t="s">
        <v>13171</v>
      </c>
      <c r="J20" s="306" t="s">
        <v>13172</v>
      </c>
      <c r="K20" s="3"/>
      <c r="L20" s="3"/>
      <c r="M20" s="3"/>
      <c r="N20" s="3"/>
      <c r="O20" s="3"/>
    </row>
    <row r="21">
      <c r="A21" s="3"/>
      <c r="B21" s="3"/>
      <c r="C21" s="575"/>
      <c r="D21" s="3"/>
      <c r="E21" s="3"/>
      <c r="F21" s="3"/>
      <c r="G21" s="3"/>
      <c r="H21" s="3"/>
      <c r="I21" s="306" t="s">
        <v>13173</v>
      </c>
      <c r="J21" s="280" t="s">
        <v>13174</v>
      </c>
      <c r="K21" s="3"/>
      <c r="L21" s="3"/>
      <c r="M21" s="3"/>
      <c r="N21" s="3"/>
      <c r="O21" s="3"/>
    </row>
    <row r="22" ht="96.0">
      <c r="A22" s="3"/>
      <c r="B22" s="3"/>
      <c r="C22" s="575"/>
      <c r="D22" s="3"/>
      <c r="E22" s="3"/>
      <c r="F22" s="3"/>
      <c r="G22" s="3"/>
      <c r="H22" s="3"/>
      <c r="I22" s="306" t="s">
        <v>13175</v>
      </c>
      <c r="J22" s="280" t="s">
        <v>13176</v>
      </c>
      <c r="K22" s="3"/>
      <c r="L22" s="3"/>
      <c r="M22" s="3"/>
      <c r="N22" s="3"/>
      <c r="O22" s="3"/>
    </row>
    <row r="23" customHeight="1" ht="1085.0">
      <c r="A23" s="3"/>
      <c r="B23" s="3"/>
      <c r="C23" s="580" t="s">
        <v>13177</v>
      </c>
      <c r="D23" s="3"/>
      <c r="E23" s="3"/>
      <c r="F23" s="3"/>
      <c r="G23" s="3"/>
      <c r="H23" s="3"/>
      <c r="I23" s="3" t="s">
        <v>13178</v>
      </c>
      <c r="J23" s="9" t="s">
        <v>13179</v>
      </c>
      <c r="K23" s="3"/>
      <c r="L23" s="3"/>
      <c r="M23" s="3"/>
      <c r="N23" s="3"/>
      <c r="O23" s="3"/>
    </row>
    <row r="24">
      <c r="A24" s="3"/>
      <c r="B24" s="3"/>
      <c r="C24" s="575" t="s">
        <v>13180</v>
      </c>
      <c r="D24" s="3"/>
      <c r="E24" s="3"/>
      <c r="F24" s="3"/>
      <c r="G24" s="3"/>
      <c r="H24" s="3"/>
      <c r="I24" s="578" t="s">
        <v>13181</v>
      </c>
      <c r="J24" s="578" t="s">
        <v>13182</v>
      </c>
      <c r="K24" s="578" t="s">
        <v>13183</v>
      </c>
      <c r="L24" s="578" t="s">
        <v>13184</v>
      </c>
      <c r="M24" s="578" t="s">
        <v>13185</v>
      </c>
      <c r="N24" s="3"/>
      <c r="O24" s="3"/>
    </row>
    <row r="25">
      <c r="A25" s="3"/>
      <c r="B25" s="3"/>
      <c r="C25" s="580"/>
      <c r="D25" s="3"/>
      <c r="E25" s="3"/>
      <c r="F25" s="3"/>
      <c r="G25" s="3"/>
      <c r="H25" s="3"/>
      <c r="I25" s="578" t="s">
        <v>13186</v>
      </c>
      <c r="J25" s="581">
        <v>45272.4166666667</v>
      </c>
      <c r="K25" s="582">
        <v>4.0</v>
      </c>
      <c r="L25" s="578">
        <v>100.0</v>
      </c>
      <c r="M25" s="578" t="s">
        <v>13187</v>
      </c>
      <c r="N25" s="3"/>
      <c r="O25" s="3"/>
    </row>
    <row r="26">
      <c r="A26" s="3"/>
      <c r="B26" s="3"/>
      <c r="C26" s="580"/>
      <c r="D26" s="3"/>
      <c r="E26" s="3"/>
      <c r="F26" s="3"/>
      <c r="G26" s="3"/>
      <c r="H26" s="3"/>
      <c r="I26" s="578" t="s">
        <v>13188</v>
      </c>
      <c r="J26" s="581">
        <v>45272.4166666667</v>
      </c>
      <c r="K26" s="582">
        <v>3.0</v>
      </c>
      <c r="L26" s="578">
        <v>234.0</v>
      </c>
      <c r="M26" s="578" t="s">
        <v>13187</v>
      </c>
      <c r="N26" s="3"/>
      <c r="O26" s="3"/>
    </row>
    <row r="27">
      <c r="A27" s="3"/>
      <c r="B27" s="3"/>
      <c r="C27" s="580"/>
      <c r="D27" s="3"/>
      <c r="E27" s="3"/>
      <c r="F27" s="3"/>
      <c r="G27" s="3"/>
      <c r="H27" s="3"/>
      <c r="I27" s="578" t="s">
        <v>13189</v>
      </c>
      <c r="J27" s="581">
        <v>45272.4166666667</v>
      </c>
      <c r="K27" s="582">
        <v>1.0</v>
      </c>
      <c r="L27" s="578">
        <v>123.0</v>
      </c>
      <c r="M27" s="578" t="s">
        <v>13187</v>
      </c>
      <c r="N27" s="3"/>
      <c r="O27" s="3"/>
    </row>
    <row r="28" ht="68.0">
      <c r="A28" s="3"/>
      <c r="B28" s="3"/>
      <c r="C28" s="580"/>
      <c r="D28" s="3"/>
      <c r="E28" s="3"/>
      <c r="F28" s="3"/>
      <c r="G28" s="3"/>
      <c r="H28" s="3"/>
      <c r="I28" s="578" t="s">
        <v>13190</v>
      </c>
      <c r="J28" s="581">
        <v>45272.4375</v>
      </c>
      <c r="K28" s="582">
        <v>2.0</v>
      </c>
      <c r="L28" s="578">
        <v>53.0</v>
      </c>
      <c r="M28" s="583" t="s">
        <v>13191</v>
      </c>
      <c r="N28" s="3"/>
      <c r="O28" s="3"/>
    </row>
    <row r="29">
      <c r="A29" s="3"/>
      <c r="B29" s="3"/>
      <c r="C29" s="580"/>
      <c r="D29" s="3"/>
      <c r="E29" s="3"/>
      <c r="F29" s="3"/>
      <c r="G29" s="3"/>
      <c r="H29" s="3"/>
      <c r="I29" s="578" t="s">
        <v>13192</v>
      </c>
      <c r="J29" s="581">
        <v>45272.4583333333</v>
      </c>
      <c r="K29" s="582">
        <v>1.0</v>
      </c>
      <c r="L29" s="578">
        <v>55.0</v>
      </c>
      <c r="M29" s="578" t="s">
        <v>13187</v>
      </c>
      <c r="N29" s="3"/>
      <c r="O29" s="3"/>
    </row>
    <row r="30">
      <c r="A30" s="3"/>
      <c r="B30" s="3"/>
      <c r="C30" s="580"/>
      <c r="D30" s="3"/>
      <c r="E30" s="3"/>
      <c r="F30" s="3"/>
      <c r="G30" s="3"/>
      <c r="H30" s="3"/>
      <c r="I30" s="578" t="s">
        <v>13193</v>
      </c>
      <c r="J30" s="584">
        <v>45272.4236111111</v>
      </c>
      <c r="K30" s="582">
        <v>1.0</v>
      </c>
      <c r="L30" s="578">
        <v>88.0</v>
      </c>
      <c r="M30" s="578" t="s">
        <v>13187</v>
      </c>
      <c r="N30" s="3"/>
      <c r="O30" s="3"/>
    </row>
    <row r="31">
      <c r="A31" s="3"/>
      <c r="B31" s="3"/>
      <c r="C31" s="580"/>
      <c r="D31" s="3"/>
      <c r="E31" s="3"/>
      <c r="F31" s="3"/>
      <c r="G31" s="3"/>
      <c r="H31" s="3"/>
      <c r="I31" s="578" t="s">
        <v>13194</v>
      </c>
      <c r="J31" s="584">
        <v>45272.375</v>
      </c>
      <c r="K31" s="578">
        <v>23.0</v>
      </c>
      <c r="L31" s="578">
        <v>65.0</v>
      </c>
      <c r="M31" s="578" t="s">
        <v>13187</v>
      </c>
      <c r="N31" s="3"/>
      <c r="O31" s="3"/>
    </row>
    <row r="32">
      <c r="A32" s="3"/>
      <c r="B32" s="3"/>
      <c r="C32" s="580"/>
      <c r="D32" s="3"/>
      <c r="E32" s="3"/>
      <c r="F32" s="3"/>
      <c r="G32" s="3"/>
      <c r="H32" s="3"/>
      <c r="I32" s="578" t="s">
        <v>13195</v>
      </c>
      <c r="J32" s="584">
        <v>45272.375</v>
      </c>
      <c r="K32" s="578">
        <v>4.0</v>
      </c>
      <c r="L32" s="578">
        <v>55.0</v>
      </c>
      <c r="M32" s="578" t="s">
        <v>13187</v>
      </c>
      <c r="N32" s="3"/>
      <c r="O32" s="3"/>
    </row>
    <row r="33">
      <c r="A33" s="3"/>
      <c r="B33" s="3"/>
      <c r="C33" s="580"/>
      <c r="D33" s="3"/>
      <c r="E33" s="3"/>
      <c r="F33" s="3"/>
      <c r="G33" s="3"/>
      <c r="H33" s="3"/>
      <c r="I33" s="578" t="s">
        <v>13196</v>
      </c>
      <c r="J33" s="584">
        <v>45269.125</v>
      </c>
      <c r="K33" s="578">
        <v>5.0</v>
      </c>
      <c r="L33" s="578">
        <v>555.0</v>
      </c>
      <c r="M33" s="578" t="s">
        <v>13187</v>
      </c>
      <c r="N33" s="3"/>
      <c r="O33" s="3"/>
    </row>
    <row r="34">
      <c r="A34" s="3"/>
      <c r="B34" s="3"/>
      <c r="C34" s="580"/>
      <c r="D34" s="3"/>
      <c r="E34" s="3"/>
      <c r="F34" s="3"/>
      <c r="G34" s="3"/>
      <c r="H34" s="3"/>
      <c r="I34" s="578" t="s">
        <v>13197</v>
      </c>
      <c r="J34" s="584">
        <v>45268.4722222222</v>
      </c>
      <c r="K34" s="582">
        <v>6.0</v>
      </c>
      <c r="L34" s="578">
        <v>776.0</v>
      </c>
      <c r="M34" s="578" t="s">
        <v>13187</v>
      </c>
      <c r="N34" s="3"/>
      <c r="O34" s="3"/>
    </row>
    <row r="35">
      <c r="A35" s="3"/>
      <c r="B35" s="3"/>
      <c r="C35" s="580"/>
      <c r="D35" s="3"/>
      <c r="E35" s="3"/>
      <c r="F35" s="3"/>
      <c r="G35" s="3"/>
      <c r="H35" s="3"/>
      <c r="I35" s="578" t="s">
        <v>13198</v>
      </c>
      <c r="J35" s="584">
        <v>45270.4861111111</v>
      </c>
      <c r="K35" s="582">
        <v>7.0</v>
      </c>
      <c r="L35" s="578">
        <v>575.0</v>
      </c>
      <c r="M35" s="578" t="s">
        <v>13187</v>
      </c>
      <c r="N35" s="3"/>
      <c r="O35" s="3"/>
    </row>
    <row r="36">
      <c r="A36" s="3"/>
      <c r="B36" s="3"/>
      <c r="C36" s="580"/>
      <c r="D36" s="3"/>
      <c r="E36" s="3"/>
      <c r="F36" s="3"/>
      <c r="G36" s="3"/>
      <c r="H36" s="3"/>
      <c r="I36" s="578" t="s">
        <v>13199</v>
      </c>
      <c r="J36" s="584">
        <v>45263.4930555556</v>
      </c>
      <c r="K36" s="582">
        <v>8.0</v>
      </c>
      <c r="L36" s="578">
        <v>424.0</v>
      </c>
      <c r="M36" s="578" t="s">
        <v>13187</v>
      </c>
      <c r="N36" s="3"/>
      <c r="O36" s="3"/>
    </row>
    <row r="37">
      <c r="A37" s="3"/>
      <c r="B37" s="3"/>
      <c r="C37" s="580"/>
      <c r="D37" s="3"/>
      <c r="E37" s="3"/>
      <c r="F37" s="3"/>
      <c r="G37" s="3"/>
      <c r="H37" s="3"/>
      <c r="I37" s="578" t="s">
        <v>13200</v>
      </c>
      <c r="J37" s="584">
        <v>45270.4930555556</v>
      </c>
      <c r="K37" s="582">
        <v>18.0</v>
      </c>
      <c r="L37" s="578">
        <v>43.0</v>
      </c>
      <c r="M37" s="578" t="s">
        <v>13187</v>
      </c>
      <c r="N37" s="3"/>
      <c r="O37" s="3"/>
    </row>
    <row r="38">
      <c r="A38" s="3"/>
      <c r="B38" s="3"/>
      <c r="C38" s="580"/>
      <c r="D38" s="3"/>
      <c r="E38" s="3"/>
      <c r="F38" s="3"/>
      <c r="G38" s="3"/>
      <c r="H38" s="3"/>
      <c r="I38" s="578" t="s">
        <v>13201</v>
      </c>
      <c r="J38" s="584">
        <v>45270.0416666667</v>
      </c>
      <c r="K38" s="582">
        <v>8.0</v>
      </c>
      <c r="L38" s="578">
        <v>53.0</v>
      </c>
      <c r="M38" s="578" t="s">
        <v>13187</v>
      </c>
      <c r="N38" s="3"/>
      <c r="O38" s="3"/>
    </row>
    <row r="39">
      <c r="A39" s="3"/>
      <c r="B39" s="3"/>
      <c r="C39" s="3"/>
      <c r="D39" s="3"/>
      <c r="E39" s="3"/>
      <c r="F39" s="3"/>
      <c r="G39" s="3"/>
      <c r="H39" s="3"/>
      <c r="I39" s="3"/>
      <c r="J39" s="3"/>
      <c r="K39" s="3"/>
      <c r="L39" s="3"/>
      <c r="M39" s="3"/>
      <c r="N39" s="3"/>
      <c r="O39" s="5"/>
    </row>
    <row r="40">
      <c r="A40" s="3"/>
      <c r="B40" s="3"/>
      <c r="C40" s="585" t="s">
        <v>13202</v>
      </c>
      <c r="D40" s="3"/>
      <c r="E40" s="3"/>
      <c r="F40" s="3"/>
      <c r="G40" s="3"/>
      <c r="H40" s="3"/>
      <c r="I40" s="578" t="s">
        <v>13181</v>
      </c>
      <c r="J40" s="578" t="s">
        <v>13203</v>
      </c>
      <c r="K40" s="578" t="s">
        <v>13204</v>
      </c>
      <c r="L40" s="578" t="s">
        <v>13183</v>
      </c>
      <c r="M40" s="578" t="s">
        <v>13205</v>
      </c>
      <c r="N40" s="586" t="s">
        <v>13206</v>
      </c>
      <c r="O40" s="3"/>
    </row>
    <row r="41">
      <c r="A41" s="3"/>
      <c r="B41" s="3"/>
      <c r="C41" s="513"/>
      <c r="D41" s="3"/>
      <c r="E41" s="3"/>
      <c r="F41" s="3"/>
      <c r="G41" s="3"/>
      <c r="H41" s="3"/>
      <c r="I41" s="578" t="s">
        <v>13207</v>
      </c>
      <c r="J41" s="578" t="s">
        <v>13208</v>
      </c>
      <c r="K41" s="587">
        <v>45272</v>
      </c>
      <c r="L41" s="582">
        <v>1.0</v>
      </c>
      <c r="M41" s="588">
        <v>150.0</v>
      </c>
      <c r="N41" s="589">
        <v>150.0</v>
      </c>
      <c r="O41" s="3"/>
    </row>
    <row r="42">
      <c r="A42" s="3"/>
      <c r="B42" s="3"/>
      <c r="C42" s="235"/>
      <c r="D42" s="3"/>
      <c r="E42" s="3"/>
      <c r="F42" s="3"/>
      <c r="G42" s="3"/>
      <c r="H42" s="3"/>
      <c r="I42" s="578" t="s">
        <v>13209</v>
      </c>
      <c r="J42" s="578" t="s">
        <v>13210</v>
      </c>
      <c r="K42" s="578" t="s">
        <v>13211</v>
      </c>
      <c r="L42" s="578">
        <v>5.0</v>
      </c>
      <c r="M42" s="588">
        <v>75.0</v>
      </c>
      <c r="N42" s="586" t="s">
        <v>13212</v>
      </c>
      <c r="O42" s="3"/>
    </row>
    <row r="43">
      <c r="A43" s="3"/>
      <c r="B43" s="3"/>
      <c r="C43" s="3"/>
      <c r="D43" s="3"/>
      <c r="E43" s="3"/>
      <c r="F43" s="3"/>
      <c r="G43" s="3"/>
      <c r="H43" s="3"/>
      <c r="I43" s="578"/>
      <c r="J43" s="578"/>
      <c r="K43" s="578"/>
      <c r="L43" s="578"/>
      <c r="M43" s="578"/>
      <c r="N43" s="578"/>
      <c r="O43" s="590"/>
    </row>
    <row r="44">
      <c r="A44" s="3"/>
      <c r="B44" s="3"/>
      <c r="C44" s="585" t="s">
        <v>13213</v>
      </c>
      <c r="D44" s="3"/>
      <c r="E44" s="3"/>
      <c r="F44" s="3"/>
      <c r="G44" s="3"/>
      <c r="H44" s="3"/>
      <c r="I44" s="578" t="s">
        <v>13214</v>
      </c>
      <c r="J44" s="578" t="s">
        <v>13215</v>
      </c>
      <c r="K44" s="578" t="s">
        <v>13216</v>
      </c>
      <c r="L44" s="591" t="s">
        <v>13183</v>
      </c>
      <c r="M44" s="578" t="s">
        <v>13217</v>
      </c>
      <c r="N44" s="588" t="s">
        <v>13218</v>
      </c>
      <c r="O44" s="588" t="s">
        <v>13219</v>
      </c>
      <c r="P44" s="592" t="s">
        <v>13185</v>
      </c>
    </row>
    <row r="45">
      <c r="A45" s="3"/>
      <c r="B45" s="3"/>
      <c r="C45" s="513"/>
      <c r="D45" s="3"/>
      <c r="E45" s="3"/>
      <c r="F45" s="3"/>
      <c r="G45" s="3"/>
      <c r="H45" s="3"/>
      <c r="I45" s="578" t="s">
        <v>13220</v>
      </c>
      <c r="J45" s="578" t="s">
        <v>13221</v>
      </c>
      <c r="K45" s="578" t="s">
        <v>13222</v>
      </c>
      <c r="L45" s="578" t="s">
        <v>13223</v>
      </c>
      <c r="M45" s="578" t="s">
        <v>13224</v>
      </c>
      <c r="N45" s="588" t="s">
        <v>13225</v>
      </c>
      <c r="O45" s="578" t="s">
        <v>13226</v>
      </c>
      <c r="P45" s="592" t="s">
        <v>13227</v>
      </c>
    </row>
    <row r="46">
      <c r="A46" s="3"/>
      <c r="B46" s="3"/>
      <c r="C46" s="513"/>
      <c r="D46" s="3"/>
      <c r="E46" s="3"/>
      <c r="F46" s="3"/>
      <c r="G46" s="3"/>
      <c r="H46" s="3"/>
      <c r="I46" s="578" t="s">
        <v>13228</v>
      </c>
      <c r="J46" s="578" t="s">
        <v>13229</v>
      </c>
      <c r="K46" s="578" t="s">
        <v>13230</v>
      </c>
      <c r="L46" s="578" t="s">
        <v>13231</v>
      </c>
      <c r="M46" s="578" t="s">
        <v>13224</v>
      </c>
      <c r="N46" s="578" t="s">
        <v>13232</v>
      </c>
      <c r="O46" s="578" t="s">
        <v>13233</v>
      </c>
      <c r="P46" s="592" t="s">
        <v>13234</v>
      </c>
    </row>
    <row r="47">
      <c r="A47" s="3"/>
      <c r="B47" s="3"/>
      <c r="C47" s="513"/>
      <c r="D47" s="3"/>
      <c r="E47" s="3"/>
      <c r="F47" s="3"/>
      <c r="G47" s="3"/>
      <c r="H47" s="3"/>
      <c r="I47" s="578" t="s">
        <v>13220</v>
      </c>
      <c r="J47" s="578" t="s">
        <v>13235</v>
      </c>
      <c r="K47" s="578" t="s">
        <v>13222</v>
      </c>
      <c r="L47" s="578" t="s">
        <v>13236</v>
      </c>
      <c r="M47" s="578" t="s">
        <v>13224</v>
      </c>
      <c r="N47" s="578" t="s">
        <v>13237</v>
      </c>
      <c r="O47" s="578" t="s">
        <v>13238</v>
      </c>
      <c r="P47" s="592"/>
    </row>
    <row r="48">
      <c r="A48" s="3"/>
      <c r="B48" s="3"/>
      <c r="C48" s="513"/>
      <c r="D48" s="3"/>
      <c r="E48" s="3"/>
      <c r="F48" s="3"/>
      <c r="G48" s="3"/>
      <c r="H48" s="3"/>
      <c r="I48" s="578" t="s">
        <v>13220</v>
      </c>
      <c r="J48" s="578" t="s">
        <v>13239</v>
      </c>
      <c r="K48" s="578" t="s">
        <v>13240</v>
      </c>
      <c r="L48" s="578" t="s">
        <v>13241</v>
      </c>
      <c r="M48" s="578" t="s">
        <v>13242</v>
      </c>
      <c r="N48" s="578" t="s">
        <v>13243</v>
      </c>
      <c r="O48" s="578" t="s">
        <v>13244</v>
      </c>
      <c r="P48" s="592" t="s">
        <v>13245</v>
      </c>
    </row>
    <row r="49">
      <c r="A49" s="3"/>
      <c r="B49" s="3"/>
      <c r="C49" s="235"/>
      <c r="D49" s="3"/>
      <c r="E49" s="3"/>
      <c r="F49" s="3"/>
      <c r="G49" s="3"/>
      <c r="H49" s="3"/>
      <c r="I49" s="578" t="s">
        <v>13228</v>
      </c>
      <c r="J49" s="578" t="s">
        <v>13246</v>
      </c>
      <c r="K49" s="578" t="s">
        <v>13247</v>
      </c>
      <c r="L49" s="578" t="s">
        <v>13248</v>
      </c>
      <c r="M49" s="578" t="s">
        <v>13224</v>
      </c>
      <c r="N49" s="578" t="s">
        <v>13237</v>
      </c>
      <c r="O49" s="578" t="s">
        <v>13249</v>
      </c>
      <c r="P49" s="592" t="s">
        <v>13250</v>
      </c>
    </row>
    <row r="50">
      <c r="A50" s="3"/>
      <c r="B50" s="3"/>
      <c r="C50" s="3"/>
      <c r="D50" s="3"/>
      <c r="E50" s="3"/>
      <c r="F50" s="3"/>
      <c r="G50" s="3"/>
      <c r="H50" s="3"/>
      <c r="I50" s="578"/>
      <c r="J50" s="578"/>
      <c r="K50" s="578"/>
      <c r="L50" s="578"/>
      <c r="M50" s="578"/>
      <c r="N50" s="578"/>
      <c r="O50" s="578"/>
    </row>
    <row r="51">
      <c r="A51" s="3"/>
      <c r="B51" s="3"/>
      <c r="C51" s="593" t="s">
        <v>13251</v>
      </c>
      <c r="D51" s="3"/>
      <c r="E51" s="3"/>
      <c r="F51" s="3"/>
      <c r="G51" s="3"/>
      <c r="H51" s="3"/>
      <c r="I51" s="583" t="s">
        <v>13204</v>
      </c>
      <c r="J51" s="583" t="s">
        <v>13252</v>
      </c>
      <c r="K51" s="583" t="s">
        <v>13253</v>
      </c>
      <c r="L51" s="583" t="s">
        <v>13254</v>
      </c>
      <c r="M51" s="583" t="s">
        <v>13255</v>
      </c>
      <c r="N51" s="583" t="s">
        <v>3076</v>
      </c>
      <c r="O51" s="9"/>
    </row>
    <row r="52" ht="109.0">
      <c r="A52" s="3"/>
      <c r="B52" s="3"/>
      <c r="C52" s="594"/>
      <c r="D52" s="3"/>
      <c r="E52" s="3"/>
      <c r="F52" s="3"/>
      <c r="G52" s="3"/>
      <c r="H52" s="3"/>
      <c r="I52" s="595">
        <v>45280</v>
      </c>
      <c r="J52" s="583" t="s">
        <v>13256</v>
      </c>
      <c r="K52" s="583" t="s">
        <v>13257</v>
      </c>
      <c r="L52" s="583" t="s">
        <v>13258</v>
      </c>
      <c r="M52" s="583" t="s">
        <v>13259</v>
      </c>
      <c r="N52" s="583" t="s">
        <v>13260</v>
      </c>
      <c r="O52" s="9"/>
    </row>
    <row r="53">
      <c r="A53" s="3"/>
      <c r="B53" s="3"/>
      <c r="C53" s="3"/>
      <c r="D53" s="3"/>
      <c r="E53" s="3"/>
      <c r="F53" s="3"/>
      <c r="G53" s="3"/>
      <c r="H53" s="3"/>
      <c r="I53" s="3"/>
      <c r="J53" s="3"/>
      <c r="K53" s="3"/>
      <c r="L53" s="3"/>
      <c r="M53" s="3"/>
      <c r="N53" s="3"/>
      <c r="O53" s="3"/>
    </row>
    <row r="54">
      <c r="A54" s="3"/>
      <c r="B54" s="3"/>
      <c r="C54" s="3"/>
      <c r="D54" s="3"/>
      <c r="E54" s="3"/>
      <c r="F54" s="3"/>
      <c r="G54" s="3"/>
      <c r="H54" s="3"/>
      <c r="I54" s="3"/>
      <c r="J54" s="3"/>
      <c r="K54" s="3"/>
      <c r="L54" s="3"/>
      <c r="M54" s="3"/>
      <c r="N54" s="3"/>
      <c r="O54" s="3"/>
    </row>
    <row r="55">
      <c r="A55" s="3"/>
      <c r="B55" s="3"/>
      <c r="C55" s="3"/>
      <c r="D55" s="3"/>
      <c r="E55" s="3"/>
      <c r="F55" s="3"/>
      <c r="G55" s="3"/>
      <c r="H55" s="3"/>
      <c r="I55" s="3"/>
      <c r="J55" s="3"/>
      <c r="K55" s="3"/>
      <c r="L55" s="3"/>
      <c r="M55" s="3"/>
      <c r="N55" s="3"/>
      <c r="O55" s="3"/>
    </row>
    <row r="56">
      <c r="A56" s="3"/>
      <c r="B56" s="3"/>
      <c r="C56" s="3"/>
      <c r="D56" s="3"/>
      <c r="E56" s="3"/>
      <c r="F56" s="3"/>
      <c r="G56" s="3"/>
      <c r="H56" s="3"/>
      <c r="I56" s="3"/>
      <c r="J56" s="3"/>
      <c r="K56" s="3"/>
      <c r="L56" s="3"/>
      <c r="M56" s="3"/>
      <c r="N56" s="3"/>
      <c r="O56" s="3"/>
    </row>
    <row r="57">
      <c r="A57" s="3"/>
      <c r="B57" s="3"/>
      <c r="C57" s="3"/>
      <c r="D57" s="3"/>
      <c r="E57" s="3"/>
      <c r="F57" s="3"/>
      <c r="G57" s="3"/>
      <c r="H57" s="3"/>
      <c r="I57" s="3"/>
      <c r="J57" s="3"/>
      <c r="K57" s="3"/>
      <c r="L57" s="3"/>
      <c r="M57" s="3"/>
      <c r="N57" s="3"/>
      <c r="O57" s="3"/>
    </row>
    <row r="58">
      <c r="A58" s="3"/>
      <c r="B58" s="3"/>
      <c r="C58" s="3"/>
      <c r="D58" s="3"/>
      <c r="E58" s="3"/>
      <c r="F58" s="3"/>
      <c r="G58" s="3"/>
      <c r="H58" s="3"/>
      <c r="I58" s="3"/>
      <c r="J58" s="3"/>
      <c r="K58" s="3"/>
      <c r="L58" s="3"/>
      <c r="M58" s="3"/>
      <c r="N58" s="3"/>
      <c r="O58" s="3"/>
    </row>
    <row r="59">
      <c r="A59" s="3"/>
      <c r="B59" s="3"/>
      <c r="C59" s="3"/>
      <c r="D59" s="3"/>
      <c r="E59" s="3"/>
      <c r="F59" s="3"/>
      <c r="G59" s="3"/>
      <c r="H59" s="3"/>
      <c r="I59" s="3"/>
      <c r="J59" s="3"/>
      <c r="K59" s="3"/>
      <c r="L59" s="3"/>
      <c r="M59" s="3"/>
      <c r="N59" s="3"/>
      <c r="O59" s="3"/>
    </row>
    <row r="60">
      <c r="A60" s="3"/>
      <c r="B60" s="3"/>
      <c r="C60" s="3"/>
      <c r="D60" s="3"/>
      <c r="E60" s="3"/>
      <c r="F60" s="3"/>
      <c r="G60" s="3"/>
      <c r="H60" s="3"/>
      <c r="I60" s="3"/>
      <c r="J60" s="3"/>
      <c r="K60" s="3"/>
      <c r="L60" s="3"/>
      <c r="M60" s="3"/>
      <c r="N60" s="3"/>
      <c r="O60" s="3"/>
    </row>
    <row r="61">
      <c r="A61" s="3"/>
      <c r="B61" s="3"/>
      <c r="C61" s="3"/>
      <c r="D61" s="3"/>
      <c r="E61" s="3"/>
      <c r="F61" s="3"/>
      <c r="G61" s="3"/>
      <c r="H61" s="3"/>
      <c r="I61" s="3"/>
      <c r="J61" s="3"/>
      <c r="K61" s="3"/>
      <c r="L61" s="3"/>
      <c r="M61" s="3"/>
      <c r="N61" s="3"/>
      <c r="O61" s="3"/>
    </row>
    <row r="62">
      <c r="A62" s="3"/>
      <c r="B62" s="3"/>
      <c r="C62" s="3"/>
      <c r="D62" s="3"/>
      <c r="E62" s="3"/>
      <c r="F62" s="3"/>
      <c r="G62" s="3"/>
      <c r="H62" s="3"/>
      <c r="I62" s="3"/>
      <c r="J62" s="3"/>
      <c r="K62" s="3"/>
      <c r="L62" s="3"/>
      <c r="M62" s="3"/>
      <c r="N62" s="3"/>
      <c r="O62" s="3"/>
    </row>
    <row r="63">
      <c r="A63" s="3"/>
      <c r="B63" s="3"/>
      <c r="C63" s="3"/>
      <c r="D63" s="3"/>
      <c r="E63" s="3"/>
      <c r="F63" s="3"/>
      <c r="G63" s="3"/>
      <c r="H63" s="3"/>
      <c r="I63" s="3"/>
      <c r="J63" s="3"/>
      <c r="K63" s="3"/>
      <c r="L63" s="3"/>
      <c r="M63" s="3"/>
      <c r="N63" s="3"/>
      <c r="O63" s="3"/>
    </row>
    <row r="64">
      <c r="A64" s="3"/>
      <c r="B64" s="3"/>
      <c r="C64" s="3"/>
      <c r="D64" s="3"/>
      <c r="E64" s="3"/>
      <c r="F64" s="3"/>
      <c r="G64" s="3"/>
      <c r="H64" s="3"/>
      <c r="I64" s="3"/>
      <c r="J64" s="3"/>
      <c r="K64" s="3"/>
      <c r="L64" s="3"/>
      <c r="M64" s="3"/>
      <c r="N64" s="3"/>
      <c r="O64" s="3"/>
    </row>
    <row r="65">
      <c r="A65" s="3"/>
      <c r="B65" s="3"/>
      <c r="C65" s="3"/>
      <c r="D65" s="3"/>
      <c r="E65" s="3"/>
      <c r="F65" s="3"/>
      <c r="G65" s="3"/>
      <c r="H65" s="3"/>
      <c r="I65" s="3"/>
      <c r="J65" s="3"/>
      <c r="K65" s="3"/>
      <c r="L65" s="3"/>
      <c r="M65" s="3"/>
      <c r="N65" s="3"/>
      <c r="O65" s="3"/>
    </row>
    <row r="66">
      <c r="A66" s="3"/>
      <c r="B66" s="3"/>
      <c r="C66" s="3"/>
      <c r="D66" s="3"/>
      <c r="E66" s="3"/>
      <c r="F66" s="3"/>
      <c r="G66" s="3"/>
      <c r="H66" s="3"/>
      <c r="I66" s="3"/>
      <c r="J66" s="3"/>
      <c r="K66" s="3"/>
      <c r="L66" s="3"/>
      <c r="M66" s="3"/>
      <c r="N66" s="3"/>
      <c r="O66" s="3"/>
    </row>
    <row r="67">
      <c r="A67" s="3"/>
      <c r="B67" s="3"/>
      <c r="C67" s="3"/>
      <c r="D67" s="3"/>
      <c r="E67" s="3"/>
      <c r="F67" s="3"/>
      <c r="G67" s="3"/>
      <c r="H67" s="3"/>
      <c r="I67" s="3"/>
      <c r="J67" s="3"/>
      <c r="K67" s="3"/>
      <c r="L67" s="3"/>
      <c r="M67" s="3"/>
      <c r="N67" s="3"/>
      <c r="O67" s="3"/>
    </row>
    <row r="68">
      <c r="A68" s="3"/>
      <c r="B68" s="3"/>
      <c r="C68" s="3"/>
      <c r="D68" s="3"/>
      <c r="E68" s="3"/>
      <c r="F68" s="3"/>
      <c r="G68" s="3"/>
      <c r="H68" s="3"/>
      <c r="I68" s="3"/>
      <c r="J68" s="3"/>
      <c r="K68" s="3"/>
      <c r="L68" s="3"/>
      <c r="M68" s="3"/>
      <c r="N68" s="3"/>
      <c r="O68" s="3"/>
    </row>
    <row r="69">
      <c r="A69" s="3"/>
      <c r="B69" s="3"/>
      <c r="C69" s="3"/>
      <c r="D69" s="3"/>
      <c r="E69" s="3"/>
      <c r="F69" s="3"/>
      <c r="G69" s="3"/>
      <c r="H69" s="3"/>
      <c r="I69" s="3"/>
      <c r="J69" s="3"/>
      <c r="K69" s="3"/>
      <c r="L69" s="3"/>
      <c r="M69" s="3"/>
      <c r="N69" s="3"/>
      <c r="O69" s="3"/>
    </row>
    <row r="70">
      <c r="A70" s="3"/>
      <c r="B70" s="3"/>
      <c r="C70" s="3"/>
      <c r="D70" s="3"/>
      <c r="E70" s="3"/>
      <c r="F70" s="3"/>
      <c r="G70" s="3"/>
      <c r="H70" s="3"/>
      <c r="I70" s="3"/>
      <c r="J70" s="3"/>
      <c r="K70" s="3"/>
      <c r="L70" s="3"/>
      <c r="M70" s="3"/>
      <c r="N70" s="3"/>
      <c r="O70" s="3"/>
    </row>
    <row r="71">
      <c r="A71" s="3"/>
      <c r="B71" s="3"/>
      <c r="C71" s="3"/>
      <c r="D71" s="3"/>
      <c r="E71" s="3"/>
      <c r="F71" s="3"/>
      <c r="G71" s="3"/>
      <c r="H71" s="3"/>
      <c r="I71" s="3"/>
      <c r="J71" s="3"/>
      <c r="K71" s="3"/>
      <c r="L71" s="3"/>
      <c r="M71" s="3"/>
      <c r="N71" s="3"/>
      <c r="O71" s="3"/>
    </row>
    <row r="72">
      <c r="A72" s="3"/>
      <c r="B72" s="3"/>
      <c r="C72" s="3"/>
      <c r="D72" s="3"/>
      <c r="E72" s="3"/>
      <c r="F72" s="3"/>
      <c r="G72" s="3"/>
      <c r="H72" s="3"/>
      <c r="I72" s="3"/>
      <c r="J72" s="3"/>
      <c r="K72" s="3"/>
      <c r="L72" s="3"/>
      <c r="M72" s="3"/>
      <c r="N72" s="3"/>
      <c r="O72" s="3"/>
    </row>
    <row r="73">
      <c r="A73" s="3"/>
      <c r="B73" s="3"/>
      <c r="C73" s="3"/>
      <c r="D73" s="3"/>
      <c r="E73" s="3"/>
      <c r="F73" s="3"/>
      <c r="G73" s="3"/>
      <c r="H73" s="3"/>
      <c r="I73" s="3"/>
      <c r="J73" s="3"/>
      <c r="K73" s="3"/>
      <c r="L73" s="3"/>
      <c r="M73" s="3"/>
      <c r="N73" s="3"/>
      <c r="O73" s="3"/>
    </row>
    <row r="74">
      <c r="A74" s="3"/>
      <c r="B74" s="3"/>
      <c r="C74" s="3"/>
      <c r="D74" s="3"/>
      <c r="E74" s="3"/>
      <c r="F74" s="3"/>
      <c r="G74" s="3"/>
      <c r="H74" s="3"/>
      <c r="I74" s="3"/>
      <c r="J74" s="3"/>
      <c r="K74" s="3"/>
      <c r="L74" s="3"/>
      <c r="M74" s="3"/>
      <c r="N74" s="3"/>
      <c r="O74" s="3"/>
    </row>
    <row r="75">
      <c r="A75" s="3"/>
      <c r="B75" s="3"/>
      <c r="C75" s="3"/>
      <c r="D75" s="3"/>
      <c r="E75" s="3"/>
      <c r="F75" s="3"/>
      <c r="G75" s="3"/>
      <c r="H75" s="3"/>
      <c r="I75" s="3"/>
      <c r="J75" s="3"/>
      <c r="K75" s="3"/>
      <c r="L75" s="3"/>
      <c r="M75" s="3"/>
      <c r="N75" s="3"/>
      <c r="O75" s="3"/>
    </row>
    <row r="76">
      <c r="A76" s="3"/>
      <c r="B76" s="3"/>
      <c r="C76" s="3"/>
      <c r="D76" s="3"/>
      <c r="E76" s="3"/>
      <c r="F76" s="3"/>
      <c r="G76" s="3"/>
      <c r="H76" s="3"/>
      <c r="I76" s="3"/>
      <c r="J76" s="3"/>
      <c r="K76" s="3"/>
      <c r="L76" s="3"/>
      <c r="M76" s="3"/>
      <c r="N76" s="3"/>
      <c r="O76" s="3"/>
    </row>
    <row r="77">
      <c r="A77" s="3"/>
      <c r="B77" s="3"/>
      <c r="C77" s="3"/>
      <c r="D77" s="3"/>
      <c r="E77" s="3"/>
      <c r="F77" s="3"/>
      <c r="G77" s="3"/>
      <c r="H77" s="3"/>
      <c r="I77" s="3"/>
      <c r="J77" s="3"/>
      <c r="K77" s="3"/>
      <c r="L77" s="3"/>
      <c r="M77" s="3"/>
      <c r="N77" s="3"/>
      <c r="O77" s="3"/>
    </row>
    <row r="78">
      <c r="A78" s="3"/>
      <c r="B78" s="3"/>
      <c r="C78" s="3"/>
      <c r="D78" s="3"/>
      <c r="E78" s="3"/>
      <c r="F78" s="3"/>
      <c r="G78" s="3"/>
      <c r="H78" s="3"/>
      <c r="I78" s="3"/>
      <c r="J78" s="3"/>
      <c r="K78" s="3"/>
      <c r="L78" s="3"/>
      <c r="M78" s="3"/>
      <c r="N78" s="3"/>
      <c r="O78" s="3"/>
    </row>
    <row r="79">
      <c r="A79" s="3"/>
      <c r="B79" s="3"/>
      <c r="C79" s="3"/>
      <c r="D79" s="3"/>
      <c r="E79" s="3"/>
      <c r="F79" s="3"/>
      <c r="G79" s="3"/>
      <c r="H79" s="3"/>
      <c r="I79" s="3"/>
      <c r="J79" s="3"/>
      <c r="K79" s="3"/>
      <c r="L79" s="3"/>
      <c r="M79" s="3"/>
      <c r="N79" s="3"/>
      <c r="O79" s="3"/>
    </row>
    <row r="80">
      <c r="A80" s="3"/>
      <c r="B80" s="3"/>
      <c r="C80" s="3"/>
      <c r="D80" s="3"/>
      <c r="E80" s="3"/>
      <c r="F80" s="3"/>
      <c r="G80" s="3"/>
      <c r="H80" s="3"/>
      <c r="I80" s="3"/>
      <c r="J80" s="3"/>
      <c r="K80" s="3"/>
      <c r="L80" s="3"/>
      <c r="M80" s="3"/>
      <c r="N80" s="3"/>
      <c r="O80" s="3"/>
    </row>
    <row r="81">
      <c r="A81" s="3"/>
      <c r="B81" s="3"/>
      <c r="C81" s="3"/>
      <c r="D81" s="3"/>
      <c r="E81" s="3"/>
      <c r="F81" s="3"/>
      <c r="G81" s="3"/>
      <c r="H81" s="3"/>
      <c r="I81" s="3"/>
      <c r="J81" s="3"/>
      <c r="K81" s="3"/>
      <c r="L81" s="3"/>
      <c r="M81" s="3"/>
      <c r="N81" s="3"/>
      <c r="O81" s="3"/>
    </row>
    <row r="82">
      <c r="A82" s="3"/>
      <c r="B82" s="3"/>
      <c r="C82" s="3"/>
      <c r="D82" s="3"/>
      <c r="E82" s="3"/>
      <c r="F82" s="3"/>
      <c r="G82" s="3"/>
      <c r="H82" s="3"/>
      <c r="I82" s="3"/>
      <c r="J82" s="3"/>
      <c r="K82" s="3"/>
      <c r="L82" s="3"/>
      <c r="M82" s="3"/>
      <c r="N82" s="3"/>
      <c r="O82" s="3"/>
    </row>
    <row r="83">
      <c r="A83" s="3"/>
      <c r="B83" s="3"/>
      <c r="C83" s="3"/>
      <c r="D83" s="3"/>
      <c r="E83" s="3"/>
      <c r="F83" s="3"/>
      <c r="G83" s="3"/>
      <c r="H83" s="3"/>
      <c r="I83" s="3"/>
      <c r="J83" s="3"/>
      <c r="K83" s="3"/>
      <c r="L83" s="3"/>
      <c r="M83" s="3"/>
      <c r="N83" s="3"/>
      <c r="O83" s="3"/>
    </row>
    <row r="84">
      <c r="A84" s="3"/>
      <c r="B84" s="3"/>
      <c r="C84" s="3"/>
      <c r="D84" s="3"/>
      <c r="E84" s="3"/>
      <c r="F84" s="3"/>
      <c r="G84" s="3"/>
      <c r="H84" s="3"/>
      <c r="I84" s="3"/>
      <c r="J84" s="3"/>
      <c r="K84" s="3"/>
      <c r="L84" s="3"/>
      <c r="M84" s="3"/>
      <c r="N84" s="3"/>
      <c r="O84" s="3"/>
    </row>
    <row r="85">
      <c r="A85" s="3"/>
      <c r="B85" s="3"/>
      <c r="C85" s="3"/>
      <c r="D85" s="3"/>
      <c r="E85" s="3"/>
      <c r="F85" s="3"/>
      <c r="G85" s="3"/>
      <c r="H85" s="3"/>
      <c r="I85" s="3"/>
      <c r="J85" s="3"/>
      <c r="K85" s="3"/>
      <c r="L85" s="3"/>
      <c r="M85" s="3"/>
      <c r="N85" s="3"/>
      <c r="O85" s="3"/>
    </row>
    <row r="86">
      <c r="A86" s="3"/>
      <c r="B86" s="3"/>
      <c r="C86" s="3"/>
      <c r="D86" s="3"/>
      <c r="E86" s="3"/>
      <c r="F86" s="3"/>
      <c r="G86" s="3"/>
      <c r="H86" s="3"/>
      <c r="I86" s="3"/>
      <c r="J86" s="3"/>
      <c r="K86" s="3"/>
      <c r="L86" s="3"/>
      <c r="M86" s="3"/>
      <c r="N86" s="3"/>
      <c r="O86" s="3"/>
    </row>
    <row r="87">
      <c r="A87" s="3"/>
      <c r="B87" s="3"/>
      <c r="C87" s="3"/>
      <c r="D87" s="3"/>
      <c r="E87" s="3"/>
      <c r="F87" s="3"/>
      <c r="G87" s="3"/>
      <c r="H87" s="3"/>
      <c r="I87" s="3"/>
      <c r="J87" s="3"/>
      <c r="K87" s="3"/>
      <c r="L87" s="3"/>
      <c r="M87" s="3"/>
      <c r="N87" s="3"/>
      <c r="O87" s="3"/>
    </row>
    <row r="88">
      <c r="A88" s="3"/>
      <c r="B88" s="3"/>
      <c r="C88" s="3"/>
      <c r="D88" s="3"/>
      <c r="E88" s="3"/>
      <c r="F88" s="3"/>
      <c r="G88" s="3"/>
      <c r="H88" s="3"/>
      <c r="I88" s="3"/>
      <c r="J88" s="3"/>
      <c r="K88" s="3"/>
      <c r="L88" s="3"/>
      <c r="M88" s="3"/>
      <c r="N88" s="3"/>
      <c r="O88" s="3"/>
    </row>
    <row r="89">
      <c r="A89" s="3"/>
      <c r="B89" s="3"/>
      <c r="C89" s="3"/>
      <c r="D89" s="3"/>
      <c r="E89" s="3"/>
      <c r="F89" s="3"/>
      <c r="G89" s="3"/>
      <c r="H89" s="3"/>
      <c r="I89" s="3"/>
      <c r="J89" s="3"/>
      <c r="K89" s="3"/>
      <c r="L89" s="3"/>
      <c r="M89" s="3"/>
      <c r="N89" s="3"/>
      <c r="O89" s="3"/>
    </row>
    <row r="90">
      <c r="A90" s="3"/>
      <c r="B90" s="3"/>
      <c r="C90" s="3"/>
      <c r="D90" s="3"/>
      <c r="E90" s="3"/>
      <c r="F90" s="3"/>
      <c r="G90" s="3"/>
      <c r="H90" s="3"/>
      <c r="I90" s="3"/>
      <c r="J90" s="3"/>
      <c r="K90" s="3"/>
      <c r="L90" s="3"/>
      <c r="M90" s="3"/>
      <c r="N90" s="3"/>
      <c r="O90" s="3"/>
    </row>
    <row r="91">
      <c r="A91" s="3"/>
      <c r="B91" s="3"/>
      <c r="C91" s="3"/>
      <c r="D91" s="3"/>
      <c r="E91" s="3"/>
      <c r="F91" s="3"/>
      <c r="G91" s="3"/>
      <c r="H91" s="3"/>
      <c r="I91" s="3"/>
      <c r="J91" s="3"/>
      <c r="K91" s="3"/>
      <c r="L91" s="3"/>
      <c r="M91" s="3"/>
      <c r="N91" s="3"/>
      <c r="O91" s="3"/>
    </row>
    <row r="92">
      <c r="A92" s="3"/>
      <c r="B92" s="3"/>
      <c r="C92" s="3"/>
      <c r="D92" s="3"/>
      <c r="E92" s="3"/>
      <c r="F92" s="3"/>
      <c r="G92" s="3"/>
      <c r="H92" s="3"/>
      <c r="I92" s="3"/>
      <c r="J92" s="3"/>
      <c r="K92" s="3"/>
      <c r="L92" s="3"/>
      <c r="M92" s="3"/>
      <c r="N92" s="3"/>
      <c r="O92" s="3"/>
    </row>
    <row r="93">
      <c r="A93" s="3"/>
      <c r="B93" s="3"/>
      <c r="C93" s="3"/>
      <c r="D93" s="3"/>
      <c r="E93" s="3"/>
      <c r="F93" s="3"/>
      <c r="G93" s="3"/>
      <c r="H93" s="3"/>
      <c r="I93" s="3"/>
      <c r="J93" s="3"/>
      <c r="K93" s="3"/>
      <c r="L93" s="3"/>
      <c r="M93" s="3"/>
      <c r="N93" s="3"/>
      <c r="O93" s="3"/>
    </row>
    <row r="94">
      <c r="A94" s="3"/>
      <c r="B94" s="3"/>
      <c r="C94" s="3"/>
      <c r="D94" s="3"/>
      <c r="E94" s="3"/>
      <c r="F94" s="3"/>
      <c r="G94" s="3"/>
      <c r="H94" s="3"/>
      <c r="I94" s="3"/>
      <c r="J94" s="3"/>
      <c r="K94" s="3"/>
      <c r="L94" s="3"/>
      <c r="M94" s="3"/>
      <c r="N94" s="3"/>
      <c r="O94" s="3"/>
    </row>
    <row r="95">
      <c r="A95" s="3"/>
      <c r="B95" s="3"/>
      <c r="C95" s="3"/>
      <c r="D95" s="3"/>
      <c r="E95" s="3"/>
      <c r="F95" s="3"/>
      <c r="G95" s="3"/>
      <c r="H95" s="3"/>
      <c r="I95" s="3"/>
      <c r="J95" s="3"/>
      <c r="K95" s="3"/>
      <c r="L95" s="3"/>
      <c r="M95" s="3"/>
      <c r="N95" s="3"/>
      <c r="O95" s="3"/>
    </row>
    <row r="96">
      <c r="A96" s="3"/>
      <c r="B96" s="3"/>
      <c r="C96" s="3"/>
      <c r="D96" s="3"/>
      <c r="E96" s="3"/>
      <c r="F96" s="3"/>
      <c r="G96" s="3"/>
      <c r="H96" s="3"/>
      <c r="I96" s="3"/>
      <c r="J96" s="3"/>
      <c r="K96" s="3"/>
      <c r="L96" s="3"/>
      <c r="M96" s="3"/>
      <c r="N96" s="3"/>
      <c r="O96" s="3"/>
    </row>
    <row r="97">
      <c r="A97" s="3"/>
      <c r="B97" s="3"/>
      <c r="C97" s="3"/>
      <c r="D97" s="3"/>
      <c r="E97" s="3"/>
      <c r="F97" s="3"/>
      <c r="G97" s="3"/>
      <c r="H97" s="3"/>
      <c r="I97" s="3"/>
      <c r="J97" s="3"/>
      <c r="K97" s="3"/>
      <c r="L97" s="3"/>
      <c r="M97" s="3"/>
      <c r="N97" s="3"/>
      <c r="O97" s="3"/>
    </row>
    <row r="98">
      <c r="A98" s="3"/>
      <c r="B98" s="3"/>
      <c r="C98" s="3"/>
      <c r="D98" s="3"/>
      <c r="E98" s="3"/>
      <c r="F98" s="3"/>
      <c r="G98" s="3"/>
      <c r="H98" s="3"/>
      <c r="I98" s="3"/>
      <c r="J98" s="3"/>
      <c r="K98" s="3"/>
      <c r="L98" s="3"/>
      <c r="M98" s="3"/>
      <c r="N98" s="3"/>
      <c r="O98" s="3"/>
    </row>
  </sheetData>
  <mergeCells count="8">
    <mergeCell ref="C3:C9"/>
    <mergeCell ref="C51:C52"/>
    <mergeCell ref="A1:J1"/>
    <mergeCell ref="C44:C49"/>
    <mergeCell ref="I2:J2"/>
    <mergeCell ref="C10:C22"/>
    <mergeCell ref="C24:C38"/>
    <mergeCell ref="C40:C42"/>
  </mergeCells>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F44"/>
  <sheetViews>
    <sheetView workbookViewId="0"/>
  </sheetViews>
  <sheetFormatPr defaultRowHeight="14.0" customHeight="1"/>
  <cols>
    <col min="1" max="1" style="40" width="30.07"/>
    <col min="2" max="2" style="40" width="31.93"/>
    <col min="3" max="3" style="40" width="43.85"/>
    <col min="4" max="4" style="40" width="59.75"/>
    <col min="5" max="5" style="40" width="110.63"/>
    <col min="6" max="1024" style="40" width="14.3"/>
  </cols>
  <sheetData>
    <row r="1" ht="20.0">
      <c r="A1" s="596" t="s">
        <v>13261</v>
      </c>
      <c r="B1" s="596"/>
      <c r="C1" s="596"/>
      <c r="D1" s="596"/>
      <c r="E1" s="596"/>
      <c r="F1" s="597"/>
      <c r="G1" s="597"/>
      <c r="H1" s="597"/>
    </row>
    <row r="2" ht="14.0" customFormat="1" s="40">
      <c r="A2" s="598" t="s">
        <v>10977</v>
      </c>
      <c r="B2" s="599" t="s">
        <v>13262</v>
      </c>
      <c r="C2" s="600" t="s">
        <v>13263</v>
      </c>
      <c r="D2" s="601"/>
      <c r="E2" s="601"/>
    </row>
    <row r="3" customFormat="1" s="40">
      <c r="A3" s="601"/>
      <c r="B3" s="601"/>
      <c r="C3" s="602" t="s">
        <v>13264</v>
      </c>
      <c r="D3" s="602" t="s">
        <v>13265</v>
      </c>
      <c r="E3" s="602" t="s">
        <v>13266</v>
      </c>
    </row>
    <row r="4" ht="14.0">
      <c r="A4" s="603" t="s">
        <v>13267</v>
      </c>
      <c r="B4" s="604" t="s">
        <v>13268</v>
      </c>
      <c r="C4" s="605" t="s">
        <v>13269</v>
      </c>
      <c r="D4" s="606" t="s">
        <v>13270</v>
      </c>
      <c r="E4" s="607" t="s">
        <v>13271</v>
      </c>
      <c r="F4" s="40" t="s">
        <v>13272</v>
      </c>
    </row>
    <row r="5" customHeight="1" ht="19.0">
      <c r="A5" s="603"/>
      <c r="B5" s="608" t="s">
        <v>13273</v>
      </c>
      <c r="C5" s="63" t="s">
        <v>13274</v>
      </c>
      <c r="D5" s="607" t="s">
        <v>13275</v>
      </c>
      <c r="E5" s="607" t="s">
        <v>13276</v>
      </c>
      <c r="F5" s="40" t="s">
        <v>13272</v>
      </c>
    </row>
    <row r="6" ht="18.0">
      <c r="A6" s="603"/>
      <c r="B6" s="608"/>
      <c r="C6" s="609" t="s">
        <v>13277</v>
      </c>
      <c r="D6" s="610" t="s">
        <v>13278</v>
      </c>
      <c r="E6" s="610" t="s">
        <v>13279</v>
      </c>
      <c r="F6" s="40" t="s">
        <v>13272</v>
      </c>
    </row>
    <row r="7" ht="18.0">
      <c r="A7" s="603"/>
      <c r="B7" s="611" t="s">
        <v>13280</v>
      </c>
      <c r="C7" s="607" t="s">
        <v>13281</v>
      </c>
      <c r="D7" s="607" t="s">
        <v>13282</v>
      </c>
      <c r="E7" s="607" t="s">
        <v>13283</v>
      </c>
      <c r="F7" s="607"/>
    </row>
    <row r="8" ht="18.0">
      <c r="A8" s="603"/>
      <c r="B8" s="611" t="s">
        <v>13284</v>
      </c>
      <c r="C8" s="50" t="s">
        <v>13285</v>
      </c>
      <c r="D8" s="607" t="s">
        <v>13286</v>
      </c>
      <c r="E8" s="50" t="s">
        <v>13287</v>
      </c>
      <c r="F8" s="607"/>
    </row>
    <row r="9" ht="18.0">
      <c r="A9" s="603"/>
      <c r="B9" s="612" t="s">
        <v>13288</v>
      </c>
      <c r="C9" s="51">
        <v>12345.0</v>
      </c>
      <c r="D9" s="613">
        <v>1.23456789E9</v>
      </c>
      <c r="E9" s="613">
        <v>1.23456789012345E14</v>
      </c>
      <c r="F9" s="607"/>
    </row>
    <row r="10" ht="18.0">
      <c r="A10" s="614" t="s">
        <v>13289</v>
      </c>
      <c r="B10" s="615" t="s">
        <v>13290</v>
      </c>
      <c r="C10" s="43" t="s">
        <v>13291</v>
      </c>
      <c r="D10" s="607" t="s">
        <v>13292</v>
      </c>
      <c r="E10" s="607"/>
      <c r="F10" s="607"/>
    </row>
    <row r="11" ht="18.0">
      <c r="A11" s="614"/>
      <c r="B11" s="616" t="s">
        <v>13293</v>
      </c>
      <c r="C11" s="43" t="s">
        <v>13294</v>
      </c>
      <c r="D11" s="607" t="s">
        <v>13295</v>
      </c>
      <c r="E11" s="607" t="s">
        <v>13296</v>
      </c>
      <c r="F11" s="607"/>
    </row>
    <row r="12" ht="18.0">
      <c r="A12" s="614"/>
      <c r="B12" s="616" t="s">
        <v>13297</v>
      </c>
      <c r="C12" s="613">
        <v>123.0</v>
      </c>
      <c r="D12" s="613">
        <v>6.565655665E9</v>
      </c>
      <c r="E12" s="607" t="s">
        <v>13298</v>
      </c>
      <c r="F12" s="607"/>
    </row>
    <row r="13" ht="18.0">
      <c r="A13" s="614"/>
      <c r="B13" s="611" t="s">
        <v>13299</v>
      </c>
      <c r="C13" s="617" t="s">
        <v>13300</v>
      </c>
      <c r="D13" s="607" t="s">
        <v>13301</v>
      </c>
      <c r="E13" s="607" t="s">
        <v>13302</v>
      </c>
      <c r="F13" s="607"/>
    </row>
    <row r="14" ht="18.0">
      <c r="A14" s="614"/>
      <c r="B14" s="618" t="s">
        <v>13303</v>
      </c>
      <c r="C14" s="607" t="s">
        <v>13304</v>
      </c>
      <c r="D14" s="607"/>
      <c r="E14" s="607"/>
      <c r="F14" s="607"/>
    </row>
    <row r="15" ht="18.0">
      <c r="A15" s="614"/>
      <c r="B15" s="618" t="s">
        <v>13305</v>
      </c>
      <c r="C15" s="607" t="s">
        <v>13304</v>
      </c>
      <c r="D15" s="607"/>
      <c r="E15" s="607"/>
      <c r="F15" s="607"/>
    </row>
    <row r="16" ht="18.0">
      <c r="A16" s="614"/>
      <c r="B16" s="619" t="s">
        <v>13306</v>
      </c>
      <c r="C16" s="607" t="s">
        <v>13307</v>
      </c>
      <c r="D16" s="607"/>
      <c r="E16" s="607"/>
      <c r="F16" s="607"/>
    </row>
    <row r="17" ht="18.0">
      <c r="A17" s="614"/>
      <c r="B17" s="618" t="s">
        <v>13308</v>
      </c>
      <c r="C17" s="607" t="s">
        <v>13309</v>
      </c>
      <c r="D17" s="607"/>
      <c r="E17" s="607"/>
      <c r="F17" s="607"/>
    </row>
    <row r="18" ht="18.0">
      <c r="A18" s="614"/>
      <c r="B18" s="618" t="s">
        <v>13310</v>
      </c>
      <c r="C18" s="607" t="s">
        <v>13311</v>
      </c>
      <c r="D18" s="607"/>
      <c r="E18" s="607"/>
      <c r="F18" s="607"/>
    </row>
    <row r="19" ht="18.0">
      <c r="A19" s="614"/>
      <c r="B19" s="618" t="s">
        <v>13312</v>
      </c>
      <c r="C19" s="607" t="s">
        <v>13313</v>
      </c>
      <c r="D19" s="607"/>
      <c r="E19" s="607"/>
      <c r="F19" s="607"/>
    </row>
    <row r="20" ht="18.0">
      <c r="A20" s="620" t="s">
        <v>13314</v>
      </c>
      <c r="B20" s="618" t="s">
        <v>13315</v>
      </c>
      <c r="C20" s="621" t="s">
        <v>13316</v>
      </c>
      <c r="D20" s="607"/>
      <c r="E20" s="607"/>
      <c r="F20" s="607"/>
    </row>
    <row r="21" ht="18.0">
      <c r="A21" s="620"/>
      <c r="B21" s="622"/>
      <c r="C21" s="621" t="s">
        <v>13317</v>
      </c>
      <c r="D21" s="607"/>
      <c r="E21" s="607"/>
      <c r="F21" s="607"/>
    </row>
    <row r="22" ht="18.0">
      <c r="A22" s="620"/>
      <c r="B22" s="622"/>
      <c r="C22" s="621" t="s">
        <v>13318</v>
      </c>
      <c r="D22" s="607"/>
      <c r="E22" s="607"/>
      <c r="F22" s="607"/>
    </row>
    <row r="23" ht="18.0">
      <c r="A23" s="620"/>
      <c r="B23" s="622"/>
      <c r="C23" s="51" t="s">
        <v>13319</v>
      </c>
      <c r="D23" s="607"/>
      <c r="E23" s="607"/>
      <c r="F23" s="607"/>
    </row>
    <row r="24" ht="18.0">
      <c r="A24" s="620"/>
      <c r="B24" s="622"/>
      <c r="C24" s="51" t="s">
        <v>13320</v>
      </c>
      <c r="D24" s="607"/>
      <c r="E24" s="607"/>
      <c r="F24" s="607"/>
    </row>
    <row r="25" ht="18.0">
      <c r="A25" s="620"/>
      <c r="B25" s="618" t="s">
        <v>13321</v>
      </c>
      <c r="C25" s="613">
        <v>77.0</v>
      </c>
      <c r="D25" s="613">
        <v>117.0</v>
      </c>
      <c r="E25" s="613">
        <v>11177.0</v>
      </c>
      <c r="F25" s="607"/>
    </row>
    <row r="26" ht="18.0">
      <c r="A26" s="623" t="s">
        <v>13322</v>
      </c>
      <c r="B26" s="618" t="s">
        <v>13323</v>
      </c>
      <c r="C26" s="51" t="s">
        <v>13324</v>
      </c>
      <c r="D26" s="607" t="s">
        <v>13325</v>
      </c>
      <c r="E26" s="607" t="s">
        <v>13326</v>
      </c>
      <c r="F26" s="607"/>
    </row>
    <row r="27" ht="18.0">
      <c r="A27" s="614" t="s">
        <v>13327</v>
      </c>
      <c r="B27" s="618" t="s">
        <v>13328</v>
      </c>
      <c r="C27" s="50" t="s">
        <v>13329</v>
      </c>
      <c r="D27" s="607" t="s">
        <v>13330</v>
      </c>
      <c r="E27" s="607" t="s">
        <v>13331</v>
      </c>
      <c r="F27" s="607"/>
    </row>
    <row r="28" ht="18.0">
      <c r="A28" s="614"/>
      <c r="B28" s="624" t="s">
        <v>13332</v>
      </c>
      <c r="C28" s="607" t="s">
        <v>13333</v>
      </c>
      <c r="D28" s="607"/>
      <c r="E28" s="607"/>
      <c r="F28" s="607" t="s">
        <v>13334</v>
      </c>
    </row>
    <row r="29" ht="18.0">
      <c r="A29" s="614"/>
      <c r="B29" s="618" t="s">
        <v>13335</v>
      </c>
      <c r="C29" s="617" t="s">
        <v>13316</v>
      </c>
      <c r="D29" s="51" t="s">
        <v>13317</v>
      </c>
      <c r="E29" s="607" t="s">
        <v>13336</v>
      </c>
      <c r="F29" s="607"/>
    </row>
    <row r="30" ht="18.0">
      <c r="A30" s="614"/>
      <c r="B30" s="618" t="s">
        <v>13337</v>
      </c>
      <c r="C30" s="51" t="s">
        <v>13338</v>
      </c>
      <c r="D30" s="613"/>
      <c r="E30" s="613"/>
      <c r="F30" s="607"/>
    </row>
    <row r="31" ht="18.0">
      <c r="A31" s="614"/>
      <c r="B31" s="618"/>
      <c r="C31" s="51" t="s">
        <v>13339</v>
      </c>
      <c r="D31" s="613"/>
      <c r="E31" s="613"/>
      <c r="F31" s="607"/>
    </row>
    <row r="32" ht="18.0">
      <c r="A32" s="614"/>
      <c r="B32" s="618"/>
      <c r="C32" s="51" t="s">
        <v>13340</v>
      </c>
      <c r="D32" s="613"/>
      <c r="E32" s="613"/>
      <c r="F32" s="607"/>
    </row>
    <row r="33" ht="18.0">
      <c r="A33" s="614"/>
      <c r="B33" s="618"/>
      <c r="C33" s="51" t="s">
        <v>13341</v>
      </c>
      <c r="D33" s="613"/>
      <c r="E33" s="613"/>
      <c r="F33" s="607"/>
    </row>
    <row r="34" ht="18.0">
      <c r="A34" s="614"/>
      <c r="B34" s="618"/>
      <c r="C34" s="51" t="s">
        <v>13342</v>
      </c>
      <c r="D34" s="613"/>
      <c r="E34" s="613"/>
      <c r="F34" s="607"/>
    </row>
    <row r="35" ht="18.0">
      <c r="A35" s="614"/>
      <c r="B35" s="618"/>
      <c r="C35" s="51" t="s">
        <v>13343</v>
      </c>
      <c r="D35" s="613"/>
      <c r="E35" s="613"/>
      <c r="F35" s="607"/>
    </row>
    <row r="36" ht="18.0">
      <c r="A36" s="614"/>
      <c r="B36" s="618"/>
      <c r="C36" s="51" t="s">
        <v>13344</v>
      </c>
      <c r="D36" s="613"/>
      <c r="E36" s="613"/>
      <c r="F36" s="607"/>
    </row>
    <row r="37" ht="18.0">
      <c r="A37" s="614"/>
      <c r="B37" s="618"/>
      <c r="C37" s="51" t="s">
        <v>13345</v>
      </c>
      <c r="D37" s="613"/>
      <c r="E37" s="613"/>
      <c r="F37" s="607"/>
    </row>
    <row r="38" ht="18.0">
      <c r="A38" s="614"/>
      <c r="B38" s="618"/>
      <c r="C38" s="51" t="s">
        <v>13346</v>
      </c>
      <c r="D38" s="613"/>
      <c r="E38" s="613"/>
      <c r="F38" s="607"/>
    </row>
    <row r="39" ht="18.0">
      <c r="A39" s="614"/>
      <c r="B39" s="625" t="s">
        <v>13347</v>
      </c>
      <c r="C39" s="613">
        <v>45.0</v>
      </c>
      <c r="D39" s="613">
        <v>2334.0</v>
      </c>
      <c r="E39" s="613"/>
      <c r="F39" s="607"/>
    </row>
    <row r="40" ht="18.0">
      <c r="A40" s="620" t="s">
        <v>13348</v>
      </c>
      <c r="B40" s="618" t="s">
        <v>13268</v>
      </c>
      <c r="C40" s="43" t="s">
        <v>13349</v>
      </c>
      <c r="D40" s="613" t="s">
        <v>13350</v>
      </c>
      <c r="E40" s="613" t="s">
        <v>13351</v>
      </c>
      <c r="F40" s="607"/>
    </row>
    <row r="41" ht="18.0">
      <c r="A41" s="620"/>
      <c r="B41" s="622" t="s">
        <v>13352</v>
      </c>
      <c r="C41" s="613">
        <v>123.0</v>
      </c>
      <c r="D41" s="613">
        <v>3345.0</v>
      </c>
      <c r="E41" s="613">
        <v>6.66677676E8</v>
      </c>
      <c r="F41" s="607"/>
    </row>
    <row r="42" ht="18.0">
      <c r="A42" s="620"/>
      <c r="B42" s="625" t="s">
        <v>13353</v>
      </c>
      <c r="C42" s="607" t="s">
        <v>13354</v>
      </c>
      <c r="D42" s="613"/>
      <c r="E42" s="613"/>
      <c r="F42" s="607"/>
    </row>
    <row r="43" ht="18.0">
      <c r="A43" s="620"/>
      <c r="B43" s="622" t="s">
        <v>13355</v>
      </c>
      <c r="C43" s="607" t="s">
        <v>13354</v>
      </c>
      <c r="D43" s="613"/>
      <c r="E43" s="613"/>
      <c r="F43" s="607"/>
    </row>
    <row r="44" ht="18.0">
      <c r="A44" s="620"/>
      <c r="B44" s="622" t="s">
        <v>13356</v>
      </c>
      <c r="C44" s="607" t="s">
        <v>13357</v>
      </c>
      <c r="D44" s="613"/>
      <c r="E44" s="613"/>
      <c r="F44" s="607"/>
    </row>
    <row r="45" ht="18.0"/>
  </sheetData>
  <mergeCells count="12">
    <mergeCell ref="A1:E1"/>
    <mergeCell ref="C2:E2"/>
    <mergeCell ref="D3:E3"/>
    <mergeCell ref="B30:B38"/>
    <mergeCell ref="F1:H1"/>
    <mergeCell ref="A27:A39"/>
    <mergeCell ref="A10:A19"/>
    <mergeCell ref="A40:A44"/>
    <mergeCell ref="A20:A25"/>
    <mergeCell ref="A4:A9"/>
    <mergeCell ref="B5:B6"/>
    <mergeCell ref="B20:B24"/>
  </mergeCells>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G69"/>
  <sheetViews>
    <sheetView workbookViewId="0"/>
  </sheetViews>
  <sheetFormatPr defaultRowHeight="14.0" customHeight="1"/>
  <cols>
    <col min="1" max="1" width="24.11"/>
    <col min="2" max="3" width="19.87"/>
    <col min="4" max="4" width="31.79"/>
    <col min="5" max="5" width="44.51"/>
    <col min="6" max="6" width="47.03"/>
    <col min="7" max="7" width="28.08"/>
    <col min="8" max="1024" width="14.3"/>
  </cols>
  <sheetData>
    <row r="1" ht="18.0">
      <c r="A1" s="626" t="s">
        <v>13127</v>
      </c>
      <c r="B1" s="293"/>
      <c r="C1" s="293"/>
      <c r="D1" s="293"/>
      <c r="E1" s="293"/>
      <c r="F1" s="293"/>
      <c r="G1" s="135"/>
    </row>
    <row r="2" ht="15.0">
      <c r="A2" s="572" t="s">
        <v>13128</v>
      </c>
      <c r="B2" s="572" t="s">
        <v>13129</v>
      </c>
      <c r="C2" s="572" t="s">
        <v>13358</v>
      </c>
      <c r="D2" s="627" t="s">
        <v>13135</v>
      </c>
      <c r="E2" s="293"/>
      <c r="F2" s="293"/>
      <c r="G2" s="135"/>
    </row>
    <row r="3">
      <c r="A3" s="451" t="s">
        <v>13359</v>
      </c>
      <c r="B3" s="580" t="s">
        <v>13360</v>
      </c>
      <c r="C3" s="580" t="s">
        <v>13361</v>
      </c>
      <c r="D3" s="628" t="s">
        <v>13362</v>
      </c>
      <c r="E3" s="629" t="s">
        <v>13363</v>
      </c>
      <c r="F3" s="629" t="s">
        <v>13364</v>
      </c>
      <c r="G3" s="629" t="s">
        <v>13365</v>
      </c>
      <c r="H3" s="188"/>
    </row>
    <row r="4">
      <c r="A4" s="451"/>
      <c r="B4" s="580"/>
      <c r="C4" s="580"/>
      <c r="D4" s="630" t="s">
        <v>13366</v>
      </c>
      <c r="E4" s="583" t="s">
        <v>13367</v>
      </c>
      <c r="F4" s="583" t="s">
        <v>13368</v>
      </c>
      <c r="G4" s="583" t="s">
        <v>13369</v>
      </c>
      <c r="H4" s="188"/>
    </row>
    <row r="5">
      <c r="A5" s="451"/>
      <c r="B5" s="580"/>
      <c r="C5" s="580"/>
      <c r="D5" s="630" t="s">
        <v>13370</v>
      </c>
      <c r="E5" s="631" t="s">
        <v>13371</v>
      </c>
      <c r="F5" s="631" t="s">
        <v>13372</v>
      </c>
      <c r="G5" s="631" t="s">
        <v>13373</v>
      </c>
      <c r="H5" s="188"/>
    </row>
    <row r="6">
      <c r="A6" s="451"/>
      <c r="B6" s="580"/>
      <c r="C6" s="580"/>
      <c r="D6" s="630" t="s">
        <v>13374</v>
      </c>
      <c r="E6" s="631" t="s">
        <v>13375</v>
      </c>
      <c r="F6" s="632" t="s">
        <v>13372</v>
      </c>
      <c r="G6" s="631" t="s">
        <v>13376</v>
      </c>
      <c r="H6" s="188"/>
    </row>
    <row r="7" ht="27.0">
      <c r="A7" s="451"/>
      <c r="B7" s="580"/>
      <c r="C7" s="580"/>
      <c r="D7" s="630" t="s">
        <v>13377</v>
      </c>
      <c r="E7" s="632" t="s">
        <v>13378</v>
      </c>
      <c r="F7" s="631" t="s">
        <v>13379</v>
      </c>
      <c r="G7" s="631" t="s">
        <v>13380</v>
      </c>
      <c r="H7" s="188"/>
    </row>
    <row r="8" ht="27.0">
      <c r="A8" s="451"/>
      <c r="B8" s="580"/>
      <c r="C8" s="580"/>
      <c r="D8" s="630" t="s">
        <v>13381</v>
      </c>
      <c r="E8" s="631" t="s">
        <v>13382</v>
      </c>
      <c r="F8" s="631" t="s">
        <v>13372</v>
      </c>
      <c r="G8" s="631" t="s">
        <v>13383</v>
      </c>
      <c r="H8" s="188"/>
    </row>
    <row r="9" ht="27.0">
      <c r="A9" s="451"/>
      <c r="B9" s="580"/>
      <c r="C9" s="580"/>
      <c r="D9" s="630" t="s">
        <v>13384</v>
      </c>
      <c r="E9" s="631" t="s">
        <v>13385</v>
      </c>
      <c r="F9" s="631" t="s">
        <v>1694</v>
      </c>
      <c r="G9" s="631" t="s">
        <v>13386</v>
      </c>
      <c r="H9" s="188"/>
    </row>
    <row r="10" ht="27.0">
      <c r="A10" s="451"/>
      <c r="B10" s="580"/>
      <c r="C10" s="580"/>
      <c r="D10" s="630" t="s">
        <v>13387</v>
      </c>
      <c r="E10" s="631" t="s">
        <v>13388</v>
      </c>
      <c r="F10" s="631" t="s">
        <v>13372</v>
      </c>
      <c r="G10" s="631" t="s">
        <v>13389</v>
      </c>
      <c r="H10" s="188"/>
    </row>
    <row r="11">
      <c r="A11" s="451"/>
      <c r="B11" s="580"/>
      <c r="C11" s="580"/>
      <c r="D11" s="630" t="s">
        <v>13288</v>
      </c>
      <c r="E11" s="631" t="s">
        <v>13390</v>
      </c>
      <c r="F11" s="631" t="s">
        <v>13391</v>
      </c>
      <c r="G11" s="631" t="s">
        <v>13392</v>
      </c>
      <c r="H11" s="188"/>
    </row>
    <row r="12" ht="27.0">
      <c r="A12" s="451"/>
      <c r="B12" s="580"/>
      <c r="C12" s="580"/>
      <c r="D12" s="630" t="s">
        <v>13393</v>
      </c>
      <c r="E12" s="633" t="s">
        <v>13394</v>
      </c>
      <c r="F12" s="633" t="s">
        <v>13395</v>
      </c>
      <c r="G12" s="633" t="s">
        <v>13396</v>
      </c>
      <c r="H12" s="188"/>
    </row>
    <row r="13">
      <c r="A13" s="451"/>
      <c r="B13" s="580"/>
      <c r="C13" s="580"/>
      <c r="D13" s="630" t="s">
        <v>13284</v>
      </c>
      <c r="E13" s="631" t="s">
        <v>13397</v>
      </c>
      <c r="F13" s="631" t="s">
        <v>13187</v>
      </c>
      <c r="G13" s="631" t="s">
        <v>13187</v>
      </c>
      <c r="H13" s="188"/>
    </row>
    <row r="14">
      <c r="A14" s="451"/>
      <c r="B14" s="580"/>
      <c r="C14" s="580"/>
      <c r="D14" s="630" t="s">
        <v>13398</v>
      </c>
      <c r="E14" s="634">
        <v>45200</v>
      </c>
      <c r="F14" s="631" t="s">
        <v>13399</v>
      </c>
      <c r="G14" s="631" t="s">
        <v>13400</v>
      </c>
      <c r="H14" s="188"/>
    </row>
    <row r="15">
      <c r="A15" s="451"/>
      <c r="B15" s="580"/>
      <c r="C15" s="580"/>
      <c r="D15" s="630" t="s">
        <v>13401</v>
      </c>
      <c r="E15" s="631" t="s">
        <v>13402</v>
      </c>
      <c r="F15" s="631" t="s">
        <v>13372</v>
      </c>
      <c r="G15" s="631" t="s">
        <v>13403</v>
      </c>
      <c r="H15" s="188"/>
    </row>
    <row r="16">
      <c r="A16" s="451"/>
      <c r="B16" s="635"/>
      <c r="C16" s="635"/>
      <c r="D16" s="630" t="s">
        <v>13404</v>
      </c>
      <c r="E16" s="636">
        <v>45275</v>
      </c>
      <c r="F16" s="636">
        <v>43802</v>
      </c>
      <c r="G16" s="631" t="s">
        <v>13187</v>
      </c>
      <c r="H16" s="188"/>
    </row>
    <row r="17">
      <c r="A17" s="451"/>
      <c r="B17" s="635"/>
      <c r="C17" s="635"/>
      <c r="D17" s="630" t="s">
        <v>13405</v>
      </c>
      <c r="E17" s="631" t="s">
        <v>13406</v>
      </c>
      <c r="F17" s="631" t="s">
        <v>13407</v>
      </c>
      <c r="G17" s="631" t="s">
        <v>13408</v>
      </c>
      <c r="H17" s="188"/>
    </row>
    <row r="18">
      <c r="A18" s="451"/>
      <c r="B18" s="580"/>
      <c r="C18" s="580"/>
      <c r="D18" s="637" t="s">
        <v>13409</v>
      </c>
      <c r="E18" s="638" t="s">
        <v>13406</v>
      </c>
      <c r="F18" s="638" t="s">
        <v>13407</v>
      </c>
      <c r="G18" s="638" t="s">
        <v>13408</v>
      </c>
      <c r="H18" s="188"/>
    </row>
    <row r="19" ht="27.0">
      <c r="A19" s="451"/>
      <c r="B19" s="580"/>
      <c r="C19" s="580"/>
      <c r="D19" s="630" t="s">
        <v>13410</v>
      </c>
      <c r="E19" s="631" t="s">
        <v>13411</v>
      </c>
      <c r="F19" s="631" t="s">
        <v>13412</v>
      </c>
      <c r="G19" s="631" t="s">
        <v>13413</v>
      </c>
      <c r="H19" s="188"/>
    </row>
    <row r="20">
      <c r="A20" s="451"/>
      <c r="B20" s="594"/>
      <c r="C20" s="594"/>
      <c r="D20" s="630" t="s">
        <v>13414</v>
      </c>
      <c r="E20" s="631" t="s">
        <v>13415</v>
      </c>
      <c r="F20" s="631" t="s">
        <v>13416</v>
      </c>
      <c r="G20" s="631" t="s">
        <v>13417</v>
      </c>
      <c r="H20" s="188"/>
    </row>
    <row r="21" ht="27.0">
      <c r="A21" s="451"/>
      <c r="B21" s="580"/>
      <c r="C21" s="580"/>
      <c r="D21" s="630" t="s">
        <v>13418</v>
      </c>
      <c r="E21" s="631" t="s">
        <v>13419</v>
      </c>
      <c r="F21" s="631" t="s">
        <v>13372</v>
      </c>
      <c r="G21" s="631" t="s">
        <v>13420</v>
      </c>
      <c r="H21" s="188"/>
    </row>
    <row r="22">
      <c r="A22" s="451"/>
      <c r="B22" s="580"/>
      <c r="C22" s="580"/>
      <c r="D22" s="630" t="s">
        <v>13421</v>
      </c>
      <c r="E22" s="631" t="s">
        <v>13422</v>
      </c>
      <c r="F22" s="631" t="s">
        <v>13187</v>
      </c>
      <c r="G22" s="631" t="s">
        <v>13187</v>
      </c>
      <c r="H22" s="188"/>
    </row>
    <row r="23">
      <c r="A23" s="451"/>
      <c r="B23" s="580"/>
      <c r="C23" s="580"/>
      <c r="D23" s="630" t="s">
        <v>13423</v>
      </c>
      <c r="E23" s="631" t="s">
        <v>13424</v>
      </c>
      <c r="F23" s="631" t="s">
        <v>13425</v>
      </c>
      <c r="G23" s="631" t="s">
        <v>13426</v>
      </c>
      <c r="H23" s="188"/>
    </row>
    <row r="24">
      <c r="A24" s="451"/>
      <c r="B24" s="580"/>
      <c r="C24" s="580"/>
      <c r="D24" s="639" t="s">
        <v>13427</v>
      </c>
      <c r="E24" s="583" t="s">
        <v>13428</v>
      </c>
      <c r="F24" s="583" t="s">
        <v>13372</v>
      </c>
      <c r="G24" s="583" t="s">
        <v>13429</v>
      </c>
      <c r="H24" s="188"/>
    </row>
    <row r="25">
      <c r="A25" s="451"/>
      <c r="B25" s="580"/>
      <c r="C25" s="580"/>
      <c r="D25" s="639" t="s">
        <v>13430</v>
      </c>
      <c r="E25" s="583" t="s">
        <v>13431</v>
      </c>
      <c r="F25" s="583" t="s">
        <v>13372</v>
      </c>
      <c r="G25" s="583" t="s">
        <v>13432</v>
      </c>
      <c r="H25" s="188"/>
    </row>
    <row r="26">
      <c r="A26" s="451"/>
      <c r="B26" s="580"/>
      <c r="C26" s="580"/>
      <c r="D26" s="639" t="s">
        <v>13433</v>
      </c>
      <c r="E26" s="583" t="s">
        <v>13434</v>
      </c>
      <c r="F26" s="583" t="s">
        <v>13372</v>
      </c>
      <c r="G26" s="583" t="s">
        <v>13435</v>
      </c>
      <c r="H26" s="188"/>
    </row>
    <row r="27">
      <c r="A27" s="451"/>
      <c r="B27" s="580"/>
      <c r="C27" s="580"/>
      <c r="D27" s="639" t="s">
        <v>13436</v>
      </c>
      <c r="E27" s="583" t="s">
        <v>13437</v>
      </c>
      <c r="F27" s="583" t="s">
        <v>13372</v>
      </c>
      <c r="G27" s="583" t="s">
        <v>13438</v>
      </c>
      <c r="H27" s="188"/>
    </row>
    <row r="28">
      <c r="A28" s="451"/>
      <c r="B28" s="580"/>
      <c r="C28" s="580"/>
      <c r="D28" s="639" t="s">
        <v>13439</v>
      </c>
      <c r="E28" s="583" t="s">
        <v>13437</v>
      </c>
      <c r="F28" s="583" t="s">
        <v>13372</v>
      </c>
      <c r="G28" s="583" t="s">
        <v>13438</v>
      </c>
      <c r="H28" s="188"/>
    </row>
    <row r="29">
      <c r="A29" s="451"/>
      <c r="B29" s="580"/>
      <c r="C29" s="640"/>
      <c r="D29" t="s">
        <v>13440</v>
      </c>
      <c r="H29" s="188"/>
    </row>
    <row r="30">
      <c r="A30" s="451"/>
      <c r="B30" s="580"/>
      <c r="C30" s="580" t="s">
        <v>13441</v>
      </c>
      <c r="D30" s="641"/>
      <c r="E30" s="642"/>
      <c r="F30" s="642"/>
      <c r="G30" s="642"/>
      <c r="H30" s="188"/>
    </row>
    <row r="31">
      <c r="A31" s="451"/>
      <c r="B31" s="580"/>
      <c r="C31" s="580"/>
      <c r="D31" s="643" t="s">
        <v>13442</v>
      </c>
      <c r="E31" s="644">
        <v>29221</v>
      </c>
      <c r="F31" s="578" t="s">
        <v>13443</v>
      </c>
      <c r="G31" s="578" t="s">
        <v>13444</v>
      </c>
      <c r="H31" s="188"/>
    </row>
    <row r="32">
      <c r="A32" s="451"/>
      <c r="B32" s="580"/>
      <c r="C32" s="580"/>
      <c r="D32" s="643" t="s">
        <v>13445</v>
      </c>
      <c r="E32" s="578" t="s">
        <v>13446</v>
      </c>
      <c r="F32" s="578" t="s">
        <v>13372</v>
      </c>
      <c r="G32" s="578" t="s">
        <v>13447</v>
      </c>
    </row>
    <row r="33">
      <c r="A33" s="451"/>
      <c r="B33" s="580"/>
      <c r="C33" s="580"/>
      <c r="D33" s="643" t="s">
        <v>13448</v>
      </c>
      <c r="E33" s="578" t="s">
        <v>13449</v>
      </c>
      <c r="F33" s="578" t="s">
        <v>13372</v>
      </c>
      <c r="G33" s="578" t="s">
        <v>13450</v>
      </c>
    </row>
    <row r="34">
      <c r="A34" s="451"/>
      <c r="B34" s="580"/>
      <c r="C34" s="580"/>
      <c r="D34" s="643" t="s">
        <v>13451</v>
      </c>
      <c r="E34" s="578" t="s">
        <v>13452</v>
      </c>
      <c r="F34" s="578" t="s">
        <v>13453</v>
      </c>
      <c r="G34" s="578" t="s">
        <v>13392</v>
      </c>
    </row>
    <row r="35">
      <c r="A35" s="451"/>
      <c r="B35" s="580"/>
      <c r="C35" s="580"/>
      <c r="D35" s="639" t="s">
        <v>13337</v>
      </c>
      <c r="E35" s="583" t="s">
        <v>13454</v>
      </c>
      <c r="F35" s="583" t="s">
        <v>13187</v>
      </c>
      <c r="G35" s="578" t="s">
        <v>13187</v>
      </c>
    </row>
    <row r="36">
      <c r="A36" s="451"/>
      <c r="B36" s="580"/>
      <c r="C36" s="580"/>
      <c r="D36" s="645" t="s">
        <v>13455</v>
      </c>
      <c r="E36" s="646" t="s">
        <v>13456</v>
      </c>
      <c r="F36" s="646" t="s">
        <v>13187</v>
      </c>
      <c r="G36" s="647" t="s">
        <v>13187</v>
      </c>
    </row>
    <row r="37" ht="27.0">
      <c r="A37" s="451"/>
      <c r="B37" s="580"/>
      <c r="C37" s="640"/>
      <c r="D37" s="648" t="s">
        <v>13457</v>
      </c>
      <c r="E37" s="648" t="s">
        <v>13458</v>
      </c>
      <c r="F37" s="648" t="s">
        <v>13187</v>
      </c>
      <c r="G37" s="3" t="s">
        <v>13187</v>
      </c>
    </row>
    <row r="38" ht="27.0">
      <c r="A38" s="451"/>
      <c r="B38" s="580"/>
      <c r="C38" s="649" t="s">
        <v>13459</v>
      </c>
      <c r="D38" s="650" t="s">
        <v>13460</v>
      </c>
      <c r="E38" s="510" t="s">
        <v>13461</v>
      </c>
      <c r="F38" s="235" t="s">
        <v>13187</v>
      </c>
      <c r="G38" s="235" t="s">
        <v>13187</v>
      </c>
    </row>
    <row r="39">
      <c r="A39" s="451"/>
      <c r="B39" s="580"/>
      <c r="C39" s="580"/>
      <c r="D39" s="135" t="s">
        <v>13462</v>
      </c>
      <c r="E39" s="3" t="s">
        <v>13463</v>
      </c>
      <c r="F39" s="651" t="s">
        <v>13464</v>
      </c>
      <c r="G39" s="3" t="s">
        <v>13465</v>
      </c>
    </row>
    <row r="40">
      <c r="A40" s="451"/>
      <c r="B40" s="580"/>
      <c r="C40" s="580"/>
      <c r="D40" s="135" t="s">
        <v>13466</v>
      </c>
      <c r="E40" s="3" t="s">
        <v>13467</v>
      </c>
      <c r="F40" s="3" t="s">
        <v>13468</v>
      </c>
      <c r="G40" s="3" t="s">
        <v>13469</v>
      </c>
    </row>
    <row r="41">
      <c r="A41" s="451"/>
      <c r="B41" s="580"/>
      <c r="C41" s="580" t="s">
        <v>13470</v>
      </c>
      <c r="D41" s="135" t="s">
        <v>13471</v>
      </c>
      <c r="E41" s="3" t="s">
        <v>13472</v>
      </c>
      <c r="F41" s="3"/>
      <c r="G41" s="3"/>
    </row>
    <row r="42">
      <c r="A42" s="451"/>
      <c r="B42" s="580"/>
      <c r="C42" s="580" t="s">
        <v>13473</v>
      </c>
      <c r="D42" s="135" t="s">
        <v>13474</v>
      </c>
      <c r="E42" s="3">
        <v>1000.0</v>
      </c>
      <c r="F42" s="3" t="s">
        <v>13475</v>
      </c>
      <c r="G42" s="3" t="s">
        <v>13476</v>
      </c>
    </row>
    <row r="43">
      <c r="A43" s="451"/>
      <c r="B43" s="580"/>
      <c r="C43" s="580" t="s">
        <v>13477</v>
      </c>
      <c r="D43" s="135" t="s">
        <v>13478</v>
      </c>
      <c r="E43" s="3" t="s">
        <v>13479</v>
      </c>
      <c r="F43" s="3" t="s">
        <v>13187</v>
      </c>
      <c r="G43" s="3" t="s">
        <v>13187</v>
      </c>
    </row>
    <row r="44">
      <c r="A44" s="451"/>
      <c r="B44" s="580"/>
      <c r="C44" s="580"/>
      <c r="D44" s="135" t="s">
        <v>13184</v>
      </c>
      <c r="E44" s="3">
        <v>1000.0</v>
      </c>
      <c r="F44" s="3" t="s">
        <v>13480</v>
      </c>
      <c r="G44" s="3" t="s">
        <v>13481</v>
      </c>
    </row>
    <row r="45">
      <c r="A45" s="451"/>
      <c r="B45" s="580"/>
      <c r="C45" s="580"/>
      <c r="D45" s="135" t="s">
        <v>13482</v>
      </c>
      <c r="E45" s="3">
        <v>3532632.0</v>
      </c>
      <c r="F45" s="3" t="s">
        <v>13483</v>
      </c>
      <c r="G45" s="651" t="s">
        <v>13484</v>
      </c>
    </row>
    <row r="46">
      <c r="A46" s="451"/>
      <c r="B46" s="580"/>
      <c r="C46" s="580"/>
      <c r="D46" s="135" t="s">
        <v>13485</v>
      </c>
      <c r="E46" s="3">
        <v>1000000.0</v>
      </c>
      <c r="F46" s="3" t="s">
        <v>13486</v>
      </c>
      <c r="G46" s="3" t="s">
        <v>13487</v>
      </c>
    </row>
    <row r="47">
      <c r="A47" s="7"/>
      <c r="B47" s="635"/>
      <c r="C47" s="635"/>
      <c r="D47" s="8" t="s">
        <v>3</v>
      </c>
      <c r="E47" s="5" t="s">
        <v>13488</v>
      </c>
      <c r="F47" s="5" t="s">
        <v>13489</v>
      </c>
      <c r="G47" s="5" t="s">
        <v>13490</v>
      </c>
    </row>
    <row r="48">
      <c r="A48" s="3"/>
      <c r="B48" s="580"/>
      <c r="C48" s="580" t="s">
        <v>13491</v>
      </c>
      <c r="D48" s="3" t="s">
        <v>13492</v>
      </c>
      <c r="E48" s="3" t="s">
        <v>13493</v>
      </c>
      <c r="F48" s="3" t="s">
        <v>13187</v>
      </c>
      <c r="G48" s="3" t="s">
        <v>13187</v>
      </c>
    </row>
    <row r="49">
      <c r="A49" s="3"/>
      <c r="B49" s="580"/>
      <c r="C49" s="580"/>
      <c r="D49" s="3" t="s">
        <v>13494</v>
      </c>
      <c r="E49" s="3" t="s">
        <v>13495</v>
      </c>
      <c r="F49" s="3" t="s">
        <v>13496</v>
      </c>
      <c r="G49" s="3" t="s">
        <v>13497</v>
      </c>
    </row>
    <row r="50">
      <c r="A50" s="3"/>
      <c r="B50" s="580"/>
      <c r="C50" s="580"/>
      <c r="D50" s="3" t="s">
        <v>13442</v>
      </c>
      <c r="E50" s="644">
        <v>29221</v>
      </c>
      <c r="F50" s="578" t="s">
        <v>13443</v>
      </c>
      <c r="G50" s="578" t="s">
        <v>13444</v>
      </c>
    </row>
    <row r="51" ht="27.0">
      <c r="A51" s="3"/>
      <c r="B51" s="580"/>
      <c r="C51" s="580"/>
      <c r="D51" s="3" t="s">
        <v>13384</v>
      </c>
      <c r="E51" s="583" t="s">
        <v>13385</v>
      </c>
      <c r="F51" s="583" t="s">
        <v>1694</v>
      </c>
      <c r="G51" s="583" t="s">
        <v>13386</v>
      </c>
    </row>
    <row r="52">
      <c r="A52" s="3"/>
      <c r="B52" s="580"/>
      <c r="C52" s="580"/>
      <c r="D52" s="3" t="s">
        <v>13498</v>
      </c>
      <c r="E52" s="3" t="s">
        <v>13499</v>
      </c>
      <c r="F52" s="3" t="s">
        <v>13187</v>
      </c>
      <c r="G52" s="3" t="s">
        <v>13187</v>
      </c>
    </row>
    <row r="53">
      <c r="A53" s="3"/>
      <c r="B53" s="580"/>
      <c r="C53" s="580"/>
      <c r="D53" s="3" t="s">
        <v>13500</v>
      </c>
      <c r="E53" s="652">
        <v>0.5</v>
      </c>
      <c r="F53" s="652">
        <v>1.24</v>
      </c>
      <c r="G53" s="651" t="s">
        <v>13501</v>
      </c>
    </row>
    <row r="54">
      <c r="A54" s="3"/>
      <c r="B54" s="3"/>
      <c r="C54" s="3" t="s">
        <v>13502</v>
      </c>
      <c r="D54" s="3" t="s">
        <v>13503</v>
      </c>
      <c r="E54" s="3" t="s">
        <v>13504</v>
      </c>
      <c r="F54" s="3" t="s">
        <v>13187</v>
      </c>
      <c r="G54" s="3" t="s">
        <v>13187</v>
      </c>
    </row>
    <row r="55">
      <c r="A55" s="3"/>
      <c r="B55" s="3"/>
      <c r="C55" s="3"/>
      <c r="D55" s="3" t="s">
        <v>13505</v>
      </c>
      <c r="E55" s="3" t="s">
        <v>13506</v>
      </c>
      <c r="F55" s="3" t="s">
        <v>13187</v>
      </c>
      <c r="G55" s="3" t="s">
        <v>13187</v>
      </c>
    </row>
    <row r="56">
      <c r="A56" s="3"/>
      <c r="B56" s="3"/>
      <c r="C56" s="3"/>
      <c r="D56" s="3" t="s">
        <v>13507</v>
      </c>
      <c r="E56" s="3" t="s">
        <v>13508</v>
      </c>
      <c r="F56" s="3" t="s">
        <v>13509</v>
      </c>
      <c r="G56" s="651" t="s">
        <v>13510</v>
      </c>
    </row>
    <row r="57">
      <c r="A57" s="3"/>
      <c r="B57" s="3"/>
      <c r="C57" s="3"/>
      <c r="D57" s="3" t="s">
        <v>13511</v>
      </c>
      <c r="E57" s="3" t="s">
        <v>13512</v>
      </c>
      <c r="F57" s="3" t="s">
        <v>13513</v>
      </c>
      <c r="G57" s="3" t="s">
        <v>13514</v>
      </c>
    </row>
    <row r="58">
      <c r="A58" s="3"/>
      <c r="B58" s="3"/>
      <c r="C58" s="3"/>
      <c r="D58" s="3" t="s">
        <v>13515</v>
      </c>
      <c r="E58" s="652">
        <v>0.8</v>
      </c>
      <c r="F58" s="3" t="s">
        <v>13516</v>
      </c>
      <c r="G58" s="3" t="s">
        <v>13517</v>
      </c>
    </row>
    <row r="59">
      <c r="A59" s="3"/>
      <c r="B59" s="3"/>
      <c r="C59" s="3"/>
      <c r="D59" s="3" t="s">
        <v>13518</v>
      </c>
      <c r="E59" s="3">
        <v>53.0</v>
      </c>
      <c r="F59" s="3" t="s">
        <v>13519</v>
      </c>
      <c r="G59" s="3" t="s">
        <v>13520</v>
      </c>
    </row>
    <row r="60">
      <c r="A60" s="3"/>
      <c r="B60" s="3"/>
      <c r="C60" s="3"/>
      <c r="D60" s="3" t="s">
        <v>13521</v>
      </c>
      <c r="E60" s="3">
        <v>2020.0</v>
      </c>
      <c r="F60" s="3" t="s">
        <v>13522</v>
      </c>
      <c r="G60" s="3" t="s">
        <v>13523</v>
      </c>
    </row>
    <row r="61">
      <c r="A61" s="3"/>
      <c r="B61" s="3"/>
      <c r="C61" s="3"/>
      <c r="D61" s="3" t="s">
        <v>13524</v>
      </c>
      <c r="E61" s="3" t="s">
        <v>13525</v>
      </c>
      <c r="F61" s="3" t="s">
        <v>13526</v>
      </c>
      <c r="G61" s="3" t="s">
        <v>13527</v>
      </c>
    </row>
    <row r="62">
      <c r="A62" s="3"/>
      <c r="B62" s="3"/>
      <c r="C62" s="3"/>
      <c r="D62" s="3" t="s">
        <v>13528</v>
      </c>
      <c r="E62" s="3"/>
      <c r="F62" s="3"/>
      <c r="G62" s="3"/>
    </row>
    <row r="63">
      <c r="A63" s="3"/>
      <c r="B63" s="3"/>
      <c r="C63" s="3" t="s">
        <v>13529</v>
      </c>
      <c r="D63" s="3" t="s">
        <v>13530</v>
      </c>
      <c r="E63" s="3" t="s">
        <v>13531</v>
      </c>
      <c r="F63" s="3" t="s">
        <v>13532</v>
      </c>
      <c r="G63" s="3" t="s">
        <v>13533</v>
      </c>
    </row>
    <row r="64">
      <c r="A64" s="3"/>
      <c r="B64" s="3"/>
      <c r="C64" s="3"/>
      <c r="D64" s="3" t="s">
        <v>13534</v>
      </c>
      <c r="E64" s="3">
        <v>48.0</v>
      </c>
      <c r="F64" s="3" t="s">
        <v>13535</v>
      </c>
      <c r="G64" s="3">
        <v>5343.0</v>
      </c>
    </row>
    <row r="65">
      <c r="A65" s="3"/>
      <c r="B65" s="3"/>
      <c r="C65" s="3"/>
      <c r="D65" s="3" t="s">
        <v>13536</v>
      </c>
      <c r="E65" s="3" t="s">
        <v>13537</v>
      </c>
      <c r="F65" s="3"/>
      <c r="G65" s="3"/>
    </row>
    <row r="66">
      <c r="A66" s="3"/>
      <c r="B66" s="3"/>
      <c r="C66" s="3"/>
      <c r="D66" s="3" t="s">
        <v>13538</v>
      </c>
      <c r="E66" s="3" t="s">
        <v>13539</v>
      </c>
      <c r="F66" s="3"/>
      <c r="G66" s="3"/>
    </row>
    <row r="67">
      <c r="A67" s="5"/>
      <c r="B67" s="5"/>
      <c r="C67" s="5" t="s">
        <v>13540</v>
      </c>
      <c r="D67" s="5" t="s">
        <v>13541</v>
      </c>
      <c r="E67" s="5" t="s">
        <v>13542</v>
      </c>
      <c r="F67" s="5"/>
      <c r="G67" s="5"/>
    </row>
    <row r="68">
      <c r="A68" s="3"/>
      <c r="B68" s="3" t="s">
        <v>13543</v>
      </c>
      <c r="C68" s="3" t="s">
        <v>13544</v>
      </c>
      <c r="D68" s="3" t="s">
        <v>13545</v>
      </c>
      <c r="E68" s="3"/>
      <c r="F68" s="3"/>
      <c r="G68" s="3"/>
    </row>
    <row r="69">
      <c r="A69" s="3"/>
      <c r="B69" s="3"/>
      <c r="C69" s="3" t="s">
        <v>13252</v>
      </c>
      <c r="D69" s="3" t="s">
        <v>13546</v>
      </c>
      <c r="E69" s="3" t="s">
        <v>13547</v>
      </c>
      <c r="F69" s="3" t="s">
        <v>13548</v>
      </c>
      <c r="G69" s="3"/>
    </row>
    <row r="70">
      <c r="A70" s="3"/>
      <c r="B70" s="3"/>
      <c r="C70" s="3"/>
      <c r="D70" s="3"/>
      <c r="E70" s="3"/>
      <c r="F70" s="3"/>
      <c r="G70" s="3"/>
    </row>
    <row r="71">
      <c r="A71" s="3"/>
      <c r="B71" s="3"/>
      <c r="C71" s="3"/>
      <c r="D71" s="3"/>
      <c r="E71" s="3"/>
      <c r="F71" s="3"/>
      <c r="G71" s="3"/>
    </row>
    <row r="72">
      <c r="A72" s="3"/>
      <c r="B72" s="3"/>
      <c r="C72" s="3"/>
      <c r="D72" s="3"/>
      <c r="E72" s="3"/>
      <c r="F72" s="3"/>
      <c r="G72" s="3"/>
    </row>
    <row r="73">
      <c r="A73" s="3"/>
      <c r="B73" s="3"/>
      <c r="C73" s="3"/>
      <c r="D73" s="3"/>
      <c r="E73" s="3"/>
      <c r="F73" s="3"/>
      <c r="G73" s="3"/>
    </row>
    <row r="74">
      <c r="A74" s="3"/>
      <c r="B74" s="3"/>
      <c r="C74" s="3"/>
      <c r="D74" s="3"/>
      <c r="E74" s="3"/>
      <c r="F74" s="3"/>
      <c r="G74" s="3"/>
    </row>
    <row r="75">
      <c r="A75" s="3"/>
      <c r="B75" s="3"/>
      <c r="C75" s="3"/>
      <c r="D75" s="3"/>
      <c r="E75" s="3"/>
      <c r="F75" s="3"/>
      <c r="G75" s="3"/>
    </row>
    <row r="76">
      <c r="A76" s="3"/>
      <c r="B76" s="3"/>
      <c r="C76" s="3"/>
      <c r="D76" s="3"/>
      <c r="E76" s="3"/>
      <c r="F76" s="3"/>
      <c r="G76" s="3"/>
    </row>
    <row r="77">
      <c r="A77" s="3"/>
      <c r="B77" s="3"/>
      <c r="C77" s="3"/>
      <c r="D77" s="3"/>
      <c r="E77" s="3"/>
      <c r="F77" s="3"/>
      <c r="G77" s="3"/>
    </row>
    <row r="78">
      <c r="A78" s="3"/>
      <c r="B78" s="3"/>
      <c r="C78" s="3"/>
      <c r="D78" s="3"/>
      <c r="E78" s="3"/>
      <c r="F78" s="3"/>
      <c r="G78" s="3"/>
    </row>
    <row r="79">
      <c r="A79" s="3"/>
      <c r="B79" s="3"/>
      <c r="C79" s="3"/>
      <c r="D79" s="3"/>
      <c r="E79" s="3"/>
      <c r="F79" s="3"/>
      <c r="G79" s="3"/>
    </row>
    <row r="80">
      <c r="A80" s="3"/>
      <c r="B80" s="3"/>
      <c r="C80" s="3"/>
      <c r="D80" s="3"/>
      <c r="E80" s="3"/>
      <c r="F80" s="3"/>
      <c r="G80" s="3"/>
    </row>
    <row r="81">
      <c r="A81" s="3"/>
      <c r="B81" s="3"/>
      <c r="C81" s="3"/>
      <c r="D81" s="3"/>
      <c r="E81" s="3"/>
      <c r="F81" s="3"/>
      <c r="G81" s="3"/>
    </row>
    <row r="82">
      <c r="A82" s="3"/>
      <c r="B82" s="3"/>
      <c r="C82" s="3"/>
      <c r="D82" s="3"/>
      <c r="E82" s="3"/>
      <c r="F82" s="3"/>
      <c r="G82" s="3"/>
    </row>
    <row r="83">
      <c r="A83" s="3"/>
      <c r="B83" s="3"/>
      <c r="C83" s="3"/>
      <c r="D83" s="3"/>
      <c r="E83" s="3"/>
      <c r="F83" s="3"/>
      <c r="G83" s="3"/>
    </row>
    <row r="84">
      <c r="A84" s="3"/>
      <c r="B84" s="3"/>
      <c r="C84" s="3"/>
      <c r="D84" s="3"/>
      <c r="E84" s="3"/>
      <c r="F84" s="3"/>
      <c r="G84" s="3"/>
    </row>
    <row r="85">
      <c r="A85" s="3"/>
      <c r="B85" s="3"/>
      <c r="C85" s="3"/>
      <c r="D85" s="3"/>
      <c r="E85" s="3"/>
      <c r="F85" s="3"/>
      <c r="G85" s="3"/>
    </row>
    <row r="86">
      <c r="A86" s="3"/>
      <c r="B86" s="3"/>
      <c r="C86" s="3"/>
      <c r="D86" s="3"/>
      <c r="E86" s="3"/>
      <c r="F86" s="3"/>
      <c r="G86" s="3"/>
    </row>
    <row r="87">
      <c r="A87" s="3"/>
      <c r="B87" s="3"/>
      <c r="C87" s="3"/>
      <c r="D87" s="3"/>
      <c r="E87" s="3"/>
      <c r="F87" s="3"/>
      <c r="G87" s="3"/>
    </row>
    <row r="88">
      <c r="A88" s="3"/>
      <c r="B88" s="3"/>
      <c r="C88" s="3"/>
      <c r="D88" s="3"/>
      <c r="E88" s="3"/>
      <c r="F88" s="3"/>
      <c r="G88" s="3"/>
    </row>
    <row r="89">
      <c r="A89" s="3"/>
      <c r="B89" s="3"/>
      <c r="C89" s="3"/>
      <c r="D89" s="3"/>
      <c r="E89" s="3"/>
      <c r="F89" s="3"/>
      <c r="G89" s="3"/>
    </row>
    <row r="90">
      <c r="B90" s="62"/>
      <c r="C90" s="62"/>
    </row>
    <row r="91">
      <c r="B91" s="62"/>
      <c r="C91" s="62"/>
    </row>
  </sheetData>
  <mergeCells count="2">
    <mergeCell ref="A1:G1"/>
    <mergeCell ref="D2:G2"/>
  </mergeCells>
  <hyperlinks>
    <hyperlink ref="E12" r:id="rId1"/>
    <hyperlink ref="F12" r:id="rId2"/>
    <hyperlink ref="G12" r:id="rId3"/>
    <hyperlink ref="F39" r:id="rId4"/>
    <hyperlink ref="G45" r:id="rId5"/>
    <hyperlink ref="G53" r:id="rId6"/>
    <hyperlink ref="G56" r:id="rId7"/>
  </hyperlinks>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G71"/>
  <sheetViews>
    <sheetView workbookViewId="0">
      <pane ySplit="3" topLeftCell="A4" state="frozen"/>
    </sheetView>
  </sheetViews>
  <sheetFormatPr defaultRowHeight="14.0" customHeight="1"/>
  <cols>
    <col min="1" max="1" width="28.48"/>
    <col min="2" max="2" width="30.73"/>
    <col min="3" max="3" width="18.54"/>
    <col min="4" max="4" width="45.97"/>
    <col min="5" max="5" width="38.55"/>
    <col min="6" max="6" width="71.54"/>
    <col min="7" max="7" width="42.39"/>
    <col min="8" max="1024" width="14.3"/>
  </cols>
  <sheetData>
    <row r="1" ht="15.0">
      <c r="A1" s="653" t="s">
        <v>13549</v>
      </c>
      <c r="B1" s="653"/>
      <c r="C1" s="653"/>
      <c r="D1" s="653"/>
      <c r="E1" s="653"/>
      <c r="F1" s="653"/>
      <c r="G1" s="653"/>
    </row>
    <row r="2" ht="15.0">
      <c r="A2" s="654" t="s">
        <v>13550</v>
      </c>
      <c r="B2" s="654"/>
      <c r="C2" s="654"/>
      <c r="D2" s="654"/>
      <c r="E2" s="654"/>
      <c r="F2" s="654"/>
      <c r="G2" s="654"/>
    </row>
    <row r="3" ht="15.0">
      <c r="A3" s="655" t="s">
        <v>10977</v>
      </c>
      <c r="B3" s="655" t="s">
        <v>13551</v>
      </c>
      <c r="C3" s="655" t="s">
        <v>13552</v>
      </c>
      <c r="D3" s="656" t="s">
        <v>13553</v>
      </c>
      <c r="E3" s="656"/>
      <c r="F3" s="656"/>
      <c r="G3" s="657" t="s">
        <v>3</v>
      </c>
    </row>
    <row r="4">
      <c r="A4" s="658"/>
      <c r="B4" s="3"/>
      <c r="C4" s="3"/>
      <c r="D4" s="158" t="s">
        <v>13554</v>
      </c>
      <c r="E4" s="158" t="s">
        <v>13265</v>
      </c>
      <c r="F4" s="158" t="s">
        <v>13555</v>
      </c>
      <c r="G4" s="3"/>
    </row>
    <row r="5">
      <c r="A5" s="658" t="s">
        <v>13556</v>
      </c>
      <c r="B5" s="3" t="s">
        <v>13557</v>
      </c>
      <c r="C5" s="3" t="s">
        <v>13558</v>
      </c>
      <c r="D5" s="3" t="s">
        <v>13559</v>
      </c>
      <c r="E5" s="3" t="s">
        <v>13560</v>
      </c>
      <c r="F5" s="3" t="s">
        <v>13561</v>
      </c>
      <c r="G5" s="3" t="s">
        <v>13562</v>
      </c>
    </row>
    <row r="6">
      <c r="A6" s="3"/>
      <c r="B6" s="3" t="s">
        <v>13563</v>
      </c>
      <c r="C6" s="3" t="s">
        <v>13564</v>
      </c>
      <c r="D6" s="3" t="s">
        <v>13565</v>
      </c>
      <c r="E6" s="3" t="s">
        <v>13566</v>
      </c>
      <c r="F6" s="3" t="s">
        <v>13567</v>
      </c>
      <c r="G6" s="3" t="s">
        <v>13568</v>
      </c>
    </row>
    <row r="7">
      <c r="A7" s="3"/>
      <c r="B7" s="3" t="s">
        <v>13569</v>
      </c>
      <c r="C7" s="3" t="s">
        <v>13558</v>
      </c>
      <c r="D7" s="3" t="s">
        <v>13570</v>
      </c>
      <c r="E7" s="3" t="s">
        <v>13571</v>
      </c>
      <c r="F7" s="3" t="s">
        <v>13572</v>
      </c>
      <c r="G7" s="3" t="s">
        <v>13568</v>
      </c>
    </row>
    <row r="8">
      <c r="A8" s="3"/>
      <c r="B8" s="3" t="s">
        <v>13573</v>
      </c>
      <c r="C8" s="3" t="s">
        <v>13558</v>
      </c>
      <c r="D8" s="3" t="s">
        <v>13574</v>
      </c>
      <c r="E8" s="3" t="s">
        <v>13575</v>
      </c>
      <c r="F8" s="3" t="s">
        <v>13576</v>
      </c>
      <c r="G8" s="3" t="s">
        <v>13568</v>
      </c>
    </row>
    <row r="9">
      <c r="A9" s="3"/>
      <c r="B9" s="3" t="s">
        <v>13577</v>
      </c>
      <c r="C9" s="3" t="s">
        <v>13578</v>
      </c>
      <c r="D9" s="342">
        <v>123.0</v>
      </c>
      <c r="E9" s="342">
        <v>45677.0</v>
      </c>
      <c r="F9" s="342">
        <v>8.8889888999E10</v>
      </c>
      <c r="G9" s="3" t="s">
        <v>13272</v>
      </c>
    </row>
    <row r="10">
      <c r="A10" s="3"/>
      <c r="B10" s="3" t="s">
        <v>13579</v>
      </c>
      <c r="C10" s="3" t="s">
        <v>13558</v>
      </c>
      <c r="D10" s="659">
        <v>45274</v>
      </c>
      <c r="E10" s="659">
        <v>45275</v>
      </c>
      <c r="F10" s="659">
        <v>45276</v>
      </c>
      <c r="G10" s="3" t="s">
        <v>13562</v>
      </c>
    </row>
    <row r="11">
      <c r="A11" s="3"/>
      <c r="B11" s="660" t="s">
        <v>13580</v>
      </c>
      <c r="C11" s="3" t="s">
        <v>13578</v>
      </c>
      <c r="D11" s="342" t="s">
        <v>13581</v>
      </c>
      <c r="E11" s="342" t="s">
        <v>13582</v>
      </c>
      <c r="F11" s="661" t="s">
        <v>13583</v>
      </c>
      <c r="G11" s="3" t="s">
        <v>13272</v>
      </c>
    </row>
    <row r="12">
      <c r="A12" s="3"/>
      <c r="B12" s="342" t="s">
        <v>13584</v>
      </c>
      <c r="C12" s="3" t="s">
        <v>13558</v>
      </c>
      <c r="D12" s="342" t="s">
        <v>13585</v>
      </c>
      <c r="E12" s="342" t="s">
        <v>13586</v>
      </c>
      <c r="F12" s="342"/>
      <c r="G12" s="3" t="s">
        <v>13562</v>
      </c>
    </row>
    <row r="13" ht="27.0">
      <c r="A13" s="3"/>
      <c r="B13" s="342" t="s">
        <v>13587</v>
      </c>
      <c r="C13" s="3" t="s">
        <v>13578</v>
      </c>
      <c r="D13" s="662" t="s">
        <v>13588</v>
      </c>
      <c r="E13" s="662" t="s">
        <v>13589</v>
      </c>
      <c r="F13" s="187" t="s">
        <v>13590</v>
      </c>
      <c r="G13" s="3" t="s">
        <v>13272</v>
      </c>
    </row>
    <row r="14">
      <c r="A14" s="5"/>
      <c r="B14" s="663" t="s">
        <v>13591</v>
      </c>
      <c r="C14" s="5" t="s">
        <v>13578</v>
      </c>
      <c r="D14" s="348" t="s">
        <v>13592</v>
      </c>
      <c r="E14" s="348" t="s">
        <v>13593</v>
      </c>
      <c r="F14" s="348" t="s">
        <v>13594</v>
      </c>
      <c r="G14" s="5" t="s">
        <v>13272</v>
      </c>
    </row>
    <row r="15">
      <c r="A15" s="3"/>
      <c r="B15" s="342"/>
      <c r="C15" s="342"/>
      <c r="D15" s="342"/>
      <c r="E15" s="342"/>
      <c r="F15" s="342"/>
      <c r="G15" s="3" t="s">
        <v>13562</v>
      </c>
    </row>
    <row r="16">
      <c r="A16" s="664" t="s">
        <v>13595</v>
      </c>
      <c r="B16" s="342" t="s">
        <v>13596</v>
      </c>
      <c r="C16" s="3" t="s">
        <v>13558</v>
      </c>
      <c r="D16" s="342" t="s">
        <v>13597</v>
      </c>
      <c r="E16" s="342" t="s">
        <v>13598</v>
      </c>
      <c r="F16" s="342" t="s">
        <v>13599</v>
      </c>
      <c r="G16" s="3" t="s">
        <v>13600</v>
      </c>
    </row>
    <row r="17">
      <c r="A17" s="3"/>
      <c r="B17" s="342" t="s">
        <v>13601</v>
      </c>
      <c r="C17" s="3" t="s">
        <v>13558</v>
      </c>
      <c r="D17" s="342" t="s">
        <v>13602</v>
      </c>
      <c r="E17" s="342" t="s">
        <v>13603</v>
      </c>
      <c r="F17" s="342" t="s">
        <v>13604</v>
      </c>
      <c r="G17" s="3" t="s">
        <v>13600</v>
      </c>
    </row>
    <row r="18">
      <c r="A18" s="3"/>
      <c r="B18" s="342" t="s">
        <v>13284</v>
      </c>
      <c r="C18" s="3" t="s">
        <v>13558</v>
      </c>
      <c r="D18" s="342" t="s">
        <v>13397</v>
      </c>
      <c r="E18" s="342" t="s">
        <v>13605</v>
      </c>
      <c r="F18" s="342" t="s">
        <v>13606</v>
      </c>
      <c r="G18" s="3" t="s">
        <v>13600</v>
      </c>
    </row>
    <row r="19">
      <c r="A19" s="3"/>
      <c r="B19" s="665" t="s">
        <v>13607</v>
      </c>
      <c r="C19" s="3" t="s">
        <v>13558</v>
      </c>
      <c r="D19" s="666">
        <v>45261</v>
      </c>
      <c r="E19" s="659">
        <v>45274</v>
      </c>
      <c r="F19" s="659">
        <v>45291</v>
      </c>
      <c r="G19" s="3" t="s">
        <v>13600</v>
      </c>
    </row>
    <row r="20">
      <c r="A20" s="3"/>
      <c r="B20" s="3" t="s">
        <v>13608</v>
      </c>
      <c r="C20" s="3" t="s">
        <v>13558</v>
      </c>
      <c r="D20" s="666">
        <v>45261</v>
      </c>
      <c r="E20" s="659">
        <v>45274</v>
      </c>
      <c r="F20" s="659">
        <v>45291</v>
      </c>
      <c r="G20" s="3"/>
    </row>
    <row r="21">
      <c r="A21" s="3"/>
      <c r="B21" s="3" t="s">
        <v>13609</v>
      </c>
      <c r="C21" s="3" t="s">
        <v>13564</v>
      </c>
      <c r="D21" s="342">
        <v>1.0</v>
      </c>
      <c r="E21" s="342">
        <v>45.0</v>
      </c>
      <c r="F21" s="342">
        <v>789.0</v>
      </c>
      <c r="G21" s="3"/>
    </row>
    <row r="22">
      <c r="A22" s="3"/>
      <c r="B22" s="3"/>
      <c r="C22" s="3"/>
      <c r="D22" s="342"/>
      <c r="E22" s="342"/>
      <c r="F22" s="342"/>
      <c r="G22" s="3" t="s">
        <v>13600</v>
      </c>
    </row>
    <row r="23">
      <c r="A23" s="3" t="s">
        <v>13610</v>
      </c>
      <c r="B23" s="3" t="s">
        <v>13410</v>
      </c>
      <c r="C23" s="3" t="s">
        <v>13558</v>
      </c>
      <c r="D23" s="3" t="s">
        <v>13611</v>
      </c>
      <c r="E23" s="342" t="s">
        <v>13612</v>
      </c>
      <c r="F23" s="342" t="s">
        <v>13613</v>
      </c>
      <c r="G23" s="3" t="s">
        <v>13600</v>
      </c>
    </row>
    <row r="24">
      <c r="A24" s="3"/>
      <c r="B24" s="3" t="s">
        <v>13614</v>
      </c>
      <c r="C24" s="3" t="s">
        <v>13558</v>
      </c>
      <c r="D24" s="3" t="s">
        <v>13559</v>
      </c>
      <c r="E24" s="342" t="s">
        <v>13615</v>
      </c>
      <c r="F24" s="342" t="s">
        <v>13616</v>
      </c>
      <c r="G24" s="3" t="s">
        <v>13600</v>
      </c>
    </row>
    <row r="25">
      <c r="A25" s="3"/>
      <c r="B25" s="3" t="s">
        <v>13617</v>
      </c>
      <c r="C25" s="3" t="s">
        <v>13558</v>
      </c>
      <c r="D25" s="3" t="s">
        <v>13618</v>
      </c>
      <c r="E25" s="3" t="s">
        <v>13619</v>
      </c>
      <c r="F25" s="3"/>
      <c r="G25" s="3" t="s">
        <v>13600</v>
      </c>
    </row>
    <row r="26">
      <c r="A26" s="3"/>
      <c r="B26" s="3" t="s">
        <v>13515</v>
      </c>
      <c r="C26" s="3" t="s">
        <v>13578</v>
      </c>
      <c r="D26" s="342">
        <v>35.0</v>
      </c>
      <c r="E26" s="342">
        <v>666.0</v>
      </c>
      <c r="F26" s="342">
        <v>12078.0</v>
      </c>
      <c r="G26" s="3"/>
    </row>
    <row r="27">
      <c r="A27" s="3"/>
      <c r="B27" s="3" t="s">
        <v>13184</v>
      </c>
      <c r="C27" s="3" t="s">
        <v>13578</v>
      </c>
      <c r="D27" s="342">
        <v>560.0</v>
      </c>
      <c r="E27" s="342">
        <v>77777.0</v>
      </c>
      <c r="F27" s="342">
        <v>7777774.0</v>
      </c>
      <c r="G27" s="3"/>
    </row>
    <row r="28" ht="27.0">
      <c r="A28" s="3"/>
      <c r="B28" s="660" t="s">
        <v>13587</v>
      </c>
      <c r="C28" s="3" t="s">
        <v>13578</v>
      </c>
      <c r="D28" s="662" t="s">
        <v>13588</v>
      </c>
      <c r="E28" s="662" t="s">
        <v>13589</v>
      </c>
      <c r="F28" s="187" t="s">
        <v>13590</v>
      </c>
      <c r="G28" s="3" t="s">
        <v>13272</v>
      </c>
    </row>
    <row r="29">
      <c r="A29" s="3"/>
      <c r="B29" s="342"/>
      <c r="C29" s="342"/>
      <c r="D29" s="342"/>
      <c r="E29" s="342"/>
      <c r="F29" s="342"/>
      <c r="G29" s="3"/>
    </row>
    <row r="30">
      <c r="A30" s="3" t="s">
        <v>13620</v>
      </c>
      <c r="B30" s="342" t="s">
        <v>13621</v>
      </c>
      <c r="C30" s="3" t="s">
        <v>13558</v>
      </c>
      <c r="D30" s="342" t="s">
        <v>13622</v>
      </c>
      <c r="E30" s="342" t="s">
        <v>13623</v>
      </c>
      <c r="F30" s="342" t="s">
        <v>13624</v>
      </c>
      <c r="G30" s="3" t="s">
        <v>13600</v>
      </c>
    </row>
    <row r="31">
      <c r="A31" s="3"/>
      <c r="B31" s="342" t="s">
        <v>13625</v>
      </c>
      <c r="C31" s="3" t="s">
        <v>13558</v>
      </c>
      <c r="D31" s="342" t="s">
        <v>13622</v>
      </c>
      <c r="E31" s="342" t="s">
        <v>13623</v>
      </c>
      <c r="F31" s="342" t="s">
        <v>13624</v>
      </c>
      <c r="G31" s="3" t="s">
        <v>13600</v>
      </c>
    </row>
    <row r="32">
      <c r="A32" s="3"/>
      <c r="B32" s="342" t="s">
        <v>13626</v>
      </c>
      <c r="C32" s="342" t="s">
        <v>13627</v>
      </c>
      <c r="D32" s="342"/>
      <c r="E32" s="342"/>
      <c r="F32" s="342"/>
      <c r="G32" s="3"/>
    </row>
    <row r="33">
      <c r="A33" s="3"/>
      <c r="B33" s="660" t="s">
        <v>13628</v>
      </c>
      <c r="C33" s="342" t="s">
        <v>13629</v>
      </c>
      <c r="D33" s="342">
        <v>36.0</v>
      </c>
      <c r="E33" s="342">
        <v>5677.0</v>
      </c>
      <c r="F33" s="342">
        <v>100090.0</v>
      </c>
      <c r="G33" s="3"/>
    </row>
    <row r="34">
      <c r="A34" s="3"/>
      <c r="B34" s="342" t="s">
        <v>13630</v>
      </c>
      <c r="C34" s="342" t="s">
        <v>13629</v>
      </c>
      <c r="D34" s="342">
        <v>37.0</v>
      </c>
      <c r="E34" s="342">
        <v>5678.0</v>
      </c>
      <c r="F34" s="342">
        <v>1.000918987987E12</v>
      </c>
      <c r="G34" s="3"/>
    </row>
    <row r="35">
      <c r="A35" s="3"/>
      <c r="B35" s="342" t="s">
        <v>13631</v>
      </c>
      <c r="C35" s="342" t="s">
        <v>13629</v>
      </c>
      <c r="D35" s="342">
        <v>38.0</v>
      </c>
      <c r="E35" s="342">
        <v>5679.0</v>
      </c>
      <c r="F35" s="342">
        <v>1.000929879E9</v>
      </c>
      <c r="G35" s="3"/>
    </row>
    <row r="36">
      <c r="A36" s="3"/>
      <c r="B36" s="660" t="s">
        <v>13632</v>
      </c>
      <c r="C36" s="342" t="s">
        <v>13629</v>
      </c>
      <c r="D36" s="342">
        <v>39.0</v>
      </c>
      <c r="E36" s="342">
        <v>5680.0</v>
      </c>
      <c r="F36" s="342">
        <v>1.0009397898E10</v>
      </c>
      <c r="G36" s="3"/>
    </row>
    <row r="37">
      <c r="A37" s="3"/>
      <c r="B37" s="342" t="s">
        <v>13633</v>
      </c>
      <c r="C37" s="342" t="s">
        <v>13629</v>
      </c>
      <c r="D37" s="342">
        <v>40.0</v>
      </c>
      <c r="E37" s="342">
        <v>5681.0</v>
      </c>
      <c r="F37" s="342">
        <v>8.77787987E8</v>
      </c>
      <c r="G37" s="3"/>
    </row>
    <row r="38">
      <c r="A38" s="3"/>
      <c r="B38" s="342" t="s">
        <v>13634</v>
      </c>
      <c r="C38" s="342" t="s">
        <v>13629</v>
      </c>
      <c r="D38" s="342">
        <v>41.0</v>
      </c>
      <c r="E38" s="342">
        <v>5682.0</v>
      </c>
      <c r="F38" s="342">
        <v>1.00095887E8</v>
      </c>
      <c r="G38" s="3"/>
    </row>
    <row r="39">
      <c r="A39" s="3"/>
      <c r="B39" s="342"/>
      <c r="C39" s="342"/>
      <c r="D39" s="342"/>
      <c r="E39" s="342"/>
      <c r="F39" s="342"/>
      <c r="G39" s="3"/>
    </row>
    <row r="40">
      <c r="A40" s="664" t="s">
        <v>13635</v>
      </c>
      <c r="B40" s="342" t="s">
        <v>13636</v>
      </c>
      <c r="C40" s="3" t="s">
        <v>13558</v>
      </c>
      <c r="D40" s="3"/>
      <c r="E40" s="3"/>
      <c r="F40" s="3"/>
      <c r="G40" s="3"/>
    </row>
    <row r="41">
      <c r="A41" s="3"/>
      <c r="B41" s="342" t="s">
        <v>13626</v>
      </c>
      <c r="C41" s="667" t="s">
        <v>13627</v>
      </c>
      <c r="D41" s="659">
        <v>45275</v>
      </c>
      <c r="E41" s="659">
        <v>45275</v>
      </c>
      <c r="F41" s="659">
        <v>45275</v>
      </c>
      <c r="G41" s="3"/>
    </row>
    <row r="42">
      <c r="A42" s="3"/>
      <c r="B42" s="342" t="s">
        <v>13637</v>
      </c>
      <c r="C42" s="342" t="s">
        <v>13629</v>
      </c>
      <c r="D42" s="342">
        <v>23.0</v>
      </c>
      <c r="E42" s="342">
        <v>567.0</v>
      </c>
      <c r="F42" s="342">
        <v>8.98987978E8</v>
      </c>
      <c r="G42" s="3"/>
    </row>
    <row r="43">
      <c r="A43" s="3"/>
      <c r="B43" s="342" t="s">
        <v>13638</v>
      </c>
      <c r="C43" s="342" t="s">
        <v>13629</v>
      </c>
      <c r="D43" s="342">
        <v>236.0</v>
      </c>
      <c r="E43" s="342">
        <v>567788.0</v>
      </c>
      <c r="F43" s="342">
        <v>8.98987978E8</v>
      </c>
      <c r="G43" s="3"/>
    </row>
    <row r="44">
      <c r="A44" s="5"/>
      <c r="B44" s="348"/>
      <c r="C44" s="348"/>
      <c r="D44" s="348"/>
      <c r="E44" s="348"/>
      <c r="F44" s="348"/>
      <c r="G44" s="5"/>
    </row>
    <row r="45">
      <c r="A45" s="342" t="s">
        <v>13639</v>
      </c>
      <c r="B45" s="668" t="s">
        <v>13640</v>
      </c>
      <c r="C45" s="342" t="s">
        <v>13558</v>
      </c>
      <c r="D45" s="342" t="s">
        <v>13641</v>
      </c>
      <c r="E45" s="342" t="s">
        <v>13642</v>
      </c>
      <c r="F45" s="342" t="s">
        <v>13643</v>
      </c>
      <c r="G45" s="342"/>
    </row>
    <row r="46">
      <c r="A46" s="342"/>
      <c r="B46" s="342" t="s">
        <v>13284</v>
      </c>
      <c r="C46" s="342" t="s">
        <v>13558</v>
      </c>
      <c r="D46" s="342" t="s">
        <v>13644</v>
      </c>
      <c r="E46" s="342" t="s">
        <v>13645</v>
      </c>
      <c r="F46" s="342" t="s">
        <v>13606</v>
      </c>
      <c r="G46" s="3" t="s">
        <v>13600</v>
      </c>
    </row>
    <row r="47">
      <c r="A47" s="342"/>
      <c r="B47" s="342" t="s">
        <v>13646</v>
      </c>
      <c r="C47" s="342" t="s">
        <v>13647</v>
      </c>
      <c r="D47" s="342" t="s">
        <v>13648</v>
      </c>
      <c r="E47" s="342"/>
      <c r="F47" s="342"/>
      <c r="G47" s="3" t="s">
        <v>13600</v>
      </c>
    </row>
    <row r="48">
      <c r="A48" s="342"/>
      <c r="B48" s="342" t="s">
        <v>13649</v>
      </c>
      <c r="C48" s="342" t="s">
        <v>13558</v>
      </c>
      <c r="D48" s="342" t="s">
        <v>13650</v>
      </c>
      <c r="E48" s="342"/>
      <c r="F48" s="342"/>
      <c r="G48" s="342" t="s">
        <v>13651</v>
      </c>
    </row>
    <row r="49">
      <c r="A49" s="342"/>
      <c r="B49" s="342" t="s">
        <v>13652</v>
      </c>
      <c r="C49" s="342" t="s">
        <v>13647</v>
      </c>
      <c r="D49" s="342" t="s">
        <v>13653</v>
      </c>
      <c r="E49" s="342"/>
      <c r="F49" s="342"/>
      <c r="G49" s="342" t="s">
        <v>13651</v>
      </c>
    </row>
    <row r="50">
      <c r="A50" s="342"/>
      <c r="B50" s="342" t="s">
        <v>13654</v>
      </c>
      <c r="C50" s="342" t="s">
        <v>13558</v>
      </c>
      <c r="D50" s="342" t="s">
        <v>13559</v>
      </c>
      <c r="E50" s="342" t="s">
        <v>13616</v>
      </c>
      <c r="F50" s="342" t="s">
        <v>13561</v>
      </c>
      <c r="G50" s="3" t="s">
        <v>13600</v>
      </c>
    </row>
    <row r="51">
      <c r="A51" s="342"/>
      <c r="B51" s="342" t="s">
        <v>13614</v>
      </c>
      <c r="C51" s="342" t="s">
        <v>13647</v>
      </c>
      <c r="D51" s="342" t="s">
        <v>13655</v>
      </c>
      <c r="E51" s="342"/>
      <c r="F51" s="342"/>
      <c r="G51" s="342"/>
    </row>
    <row r="52">
      <c r="A52" s="342"/>
      <c r="B52" s="660" t="s">
        <v>13184</v>
      </c>
      <c r="C52" s="342" t="s">
        <v>13272</v>
      </c>
      <c r="D52" s="342">
        <v>68778.0</v>
      </c>
      <c r="E52" s="342">
        <v>8.7788798E7</v>
      </c>
      <c r="F52" s="342">
        <v>8.789787878787E12</v>
      </c>
      <c r="G52" s="342"/>
    </row>
    <row r="53">
      <c r="A53" s="342"/>
      <c r="B53" s="342"/>
      <c r="C53" s="342"/>
      <c r="D53" s="342"/>
      <c r="E53" s="342"/>
      <c r="F53" s="342"/>
      <c r="G53" s="342"/>
    </row>
    <row r="54">
      <c r="A54" s="342" t="s">
        <v>13656</v>
      </c>
      <c r="B54" s="342" t="s">
        <v>13657</v>
      </c>
      <c r="C54" s="342" t="s">
        <v>13558</v>
      </c>
      <c r="D54" s="342" t="s">
        <v>13658</v>
      </c>
      <c r="E54" s="342" t="s">
        <v>13659</v>
      </c>
      <c r="F54" s="342"/>
      <c r="G54" s="342"/>
    </row>
    <row r="55">
      <c r="A55" s="342"/>
      <c r="B55" s="342" t="s">
        <v>13579</v>
      </c>
      <c r="C55" s="342" t="s">
        <v>13558</v>
      </c>
      <c r="D55" s="659">
        <v>45275</v>
      </c>
      <c r="E55" s="659">
        <v>45292</v>
      </c>
      <c r="F55" s="659">
        <v>45330</v>
      </c>
      <c r="G55" s="342"/>
    </row>
    <row r="56">
      <c r="A56" s="342"/>
      <c r="B56" s="342" t="s">
        <v>13660</v>
      </c>
      <c r="C56" s="342" t="s">
        <v>13558</v>
      </c>
      <c r="D56" s="659">
        <v>45275</v>
      </c>
      <c r="E56" s="659">
        <v>45292</v>
      </c>
      <c r="F56" s="659">
        <v>45330</v>
      </c>
      <c r="G56" s="342"/>
    </row>
    <row r="57">
      <c r="A57" s="342"/>
      <c r="B57" s="342" t="s">
        <v>13661</v>
      </c>
      <c r="C57" s="342" t="s">
        <v>13272</v>
      </c>
      <c r="D57" s="342">
        <v>67767.0</v>
      </c>
      <c r="E57" s="342">
        <v>7657567.0</v>
      </c>
      <c r="F57" s="342">
        <v>7.65756756756E11</v>
      </c>
      <c r="G57" s="342"/>
    </row>
    <row r="58">
      <c r="A58" s="342"/>
      <c r="B58" s="342" t="s">
        <v>13662</v>
      </c>
      <c r="C58" s="342" t="s">
        <v>13272</v>
      </c>
      <c r="D58" s="342">
        <v>67767.0</v>
      </c>
      <c r="E58" s="342">
        <v>7657567.0</v>
      </c>
      <c r="F58" s="342">
        <v>7.65756756756E11</v>
      </c>
      <c r="G58" s="342"/>
    </row>
    <row r="59">
      <c r="A59" s="342"/>
      <c r="B59" s="342" t="s">
        <v>13663</v>
      </c>
      <c r="C59" s="342" t="s">
        <v>13272</v>
      </c>
      <c r="D59" s="342">
        <v>6776.0</v>
      </c>
      <c r="E59" s="342">
        <v>7657567.0</v>
      </c>
      <c r="F59" s="342">
        <v>7.65756756756E11</v>
      </c>
      <c r="G59" s="342"/>
    </row>
    <row r="60">
      <c r="A60" s="342"/>
      <c r="B60" s="342"/>
      <c r="C60" s="342"/>
      <c r="D60" s="342"/>
      <c r="E60" s="342"/>
      <c r="F60" s="342"/>
      <c r="G60" s="342"/>
    </row>
    <row r="61" customHeight="1" ht="37.0">
      <c r="A61" s="342" t="s">
        <v>13664</v>
      </c>
      <c r="B61" s="342" t="s">
        <v>13640</v>
      </c>
      <c r="C61" s="342" t="s">
        <v>13558</v>
      </c>
      <c r="D61" s="187" t="s">
        <v>13665</v>
      </c>
      <c r="E61" s="342"/>
      <c r="F61" s="342"/>
      <c r="G61" s="342"/>
    </row>
    <row r="62">
      <c r="A62" s="342"/>
      <c r="B62" s="342" t="s">
        <v>13666</v>
      </c>
      <c r="C62" s="342" t="s">
        <v>13667</v>
      </c>
      <c r="D62" s="342" t="s">
        <v>13668</v>
      </c>
      <c r="E62" s="342" t="s">
        <v>13585</v>
      </c>
      <c r="F62" s="342"/>
      <c r="G62" s="342"/>
    </row>
    <row r="63">
      <c r="A63" s="342"/>
      <c r="B63" s="342"/>
      <c r="C63" s="342" t="s">
        <v>13652</v>
      </c>
      <c r="D63" s="342" t="s">
        <v>13669</v>
      </c>
      <c r="E63" s="342"/>
      <c r="F63" s="342"/>
      <c r="G63" s="342" t="s">
        <v>13670</v>
      </c>
    </row>
    <row r="64">
      <c r="A64" s="342"/>
      <c r="B64" s="342"/>
      <c r="C64" s="342" t="s">
        <v>13649</v>
      </c>
      <c r="D64" s="342" t="s">
        <v>13671</v>
      </c>
      <c r="E64" s="342"/>
      <c r="F64" s="342"/>
      <c r="G64" s="342" t="s">
        <v>13670</v>
      </c>
    </row>
    <row r="65">
      <c r="A65" s="342"/>
      <c r="B65" s="342"/>
      <c r="C65" s="342"/>
      <c r="D65" s="342"/>
      <c r="E65" s="342"/>
      <c r="F65" s="342"/>
      <c r="G65" s="342"/>
    </row>
    <row r="66">
      <c r="A66" s="348" t="s">
        <v>13672</v>
      </c>
      <c r="B66" s="348" t="s">
        <v>13405</v>
      </c>
      <c r="C66" s="348" t="s">
        <v>13558</v>
      </c>
      <c r="D66" s="348" t="s">
        <v>13673</v>
      </c>
      <c r="E66" s="348" t="s">
        <v>13674</v>
      </c>
      <c r="F66" s="348" t="s">
        <v>13675</v>
      </c>
      <c r="G66" s="348" t="s">
        <v>13676</v>
      </c>
    </row>
    <row r="67">
      <c r="A67" s="342"/>
      <c r="B67" s="342" t="s">
        <v>13652</v>
      </c>
      <c r="C67" s="348" t="s">
        <v>13558</v>
      </c>
      <c r="D67" s="342" t="s">
        <v>13677</v>
      </c>
      <c r="E67" s="342"/>
      <c r="F67" s="342"/>
      <c r="G67" s="348" t="s">
        <v>13670</v>
      </c>
    </row>
    <row r="68">
      <c r="A68" s="342"/>
      <c r="B68" s="342"/>
      <c r="C68" s="342"/>
      <c r="D68" s="342"/>
      <c r="E68" s="342"/>
      <c r="F68" s="342"/>
      <c r="G68" s="342"/>
    </row>
    <row r="69">
      <c r="A69" s="342" t="s">
        <v>13678</v>
      </c>
      <c r="B69" s="342" t="s">
        <v>13640</v>
      </c>
      <c r="C69" s="348" t="s">
        <v>13558</v>
      </c>
      <c r="D69" s="342" t="s">
        <v>13679</v>
      </c>
      <c r="E69" s="342" t="s">
        <v>13642</v>
      </c>
      <c r="F69" s="342" t="s">
        <v>13680</v>
      </c>
      <c r="G69" s="348" t="s">
        <v>13676</v>
      </c>
    </row>
    <row r="70">
      <c r="A70" s="342"/>
      <c r="B70" s="342" t="s">
        <v>13681</v>
      </c>
      <c r="C70" s="348" t="s">
        <v>13558</v>
      </c>
      <c r="D70" s="342" t="s">
        <v>13605</v>
      </c>
      <c r="E70" s="342" t="s">
        <v>13606</v>
      </c>
      <c r="F70" s="342" t="s">
        <v>13645</v>
      </c>
      <c r="G70" s="348" t="s">
        <v>13676</v>
      </c>
    </row>
    <row r="71">
      <c r="A71" s="342"/>
      <c r="B71" s="342" t="s">
        <v>13682</v>
      </c>
      <c r="C71" s="348" t="s">
        <v>13558</v>
      </c>
      <c r="D71" s="342" t="s">
        <v>13683</v>
      </c>
      <c r="E71" s="342"/>
      <c r="F71" s="342"/>
      <c r="G71" s="342" t="s">
        <v>13670</v>
      </c>
    </row>
    <row r="72">
      <c r="A72" s="342"/>
      <c r="B72" s="342"/>
      <c r="C72" s="342"/>
      <c r="D72" s="342"/>
      <c r="E72" s="342"/>
      <c r="F72" s="342"/>
      <c r="G72" s="342"/>
    </row>
    <row r="73">
      <c r="A73" s="342"/>
      <c r="B73" s="342"/>
      <c r="C73" s="342"/>
      <c r="D73" s="342"/>
      <c r="E73" s="342"/>
      <c r="F73" s="342"/>
      <c r="G73" s="342"/>
    </row>
    <row r="74">
      <c r="A74" s="342"/>
      <c r="B74" s="342"/>
      <c r="C74" s="342"/>
      <c r="D74" s="342"/>
      <c r="E74" s="342"/>
      <c r="F74" s="342"/>
      <c r="G74" s="342"/>
    </row>
    <row r="75">
      <c r="A75" s="342"/>
      <c r="B75" s="342"/>
      <c r="C75" s="342"/>
      <c r="D75" s="342"/>
      <c r="E75" s="342"/>
      <c r="F75" s="342"/>
      <c r="G75" s="342"/>
    </row>
    <row r="76">
      <c r="A76" s="342"/>
      <c r="B76" s="342"/>
      <c r="C76" s="342"/>
      <c r="D76" s="342"/>
      <c r="E76" s="342"/>
      <c r="F76" s="342"/>
      <c r="G76" s="342"/>
    </row>
    <row r="77">
      <c r="A77" s="342"/>
      <c r="B77" s="342"/>
      <c r="C77" s="342"/>
      <c r="D77" s="342"/>
      <c r="E77" s="342"/>
      <c r="F77" s="342"/>
      <c r="G77" s="342"/>
    </row>
    <row r="78">
      <c r="A78" s="342"/>
      <c r="B78" s="342"/>
      <c r="C78" s="342"/>
      <c r="D78" s="342"/>
      <c r="E78" s="342"/>
      <c r="F78" s="342"/>
      <c r="G78" s="342"/>
    </row>
    <row r="79">
      <c r="A79" s="342"/>
      <c r="B79" s="342"/>
      <c r="C79" s="342"/>
      <c r="D79" s="342"/>
      <c r="E79" s="342"/>
      <c r="F79" s="342"/>
      <c r="G79" s="342"/>
    </row>
    <row r="80">
      <c r="A80" s="342"/>
      <c r="B80" s="342"/>
      <c r="C80" s="342"/>
      <c r="D80" s="342"/>
      <c r="E80" s="342"/>
      <c r="F80" s="342"/>
      <c r="G80" s="342"/>
    </row>
    <row r="81">
      <c r="A81" s="342"/>
      <c r="B81" s="342"/>
      <c r="C81" s="342"/>
      <c r="D81" s="342"/>
      <c r="E81" s="342"/>
      <c r="F81" s="342"/>
      <c r="G81" s="342"/>
    </row>
    <row r="82">
      <c r="A82" s="342"/>
      <c r="B82" s="342"/>
      <c r="C82" s="342"/>
      <c r="D82" s="342"/>
      <c r="E82" s="342"/>
      <c r="F82" s="342"/>
      <c r="G82" s="342"/>
    </row>
    <row r="83">
      <c r="A83" s="342"/>
      <c r="B83" s="342"/>
      <c r="C83" s="342"/>
      <c r="D83" s="342"/>
      <c r="E83" s="342"/>
      <c r="F83" s="342"/>
      <c r="G83" s="342"/>
    </row>
    <row r="84">
      <c r="A84" s="342"/>
      <c r="B84" s="342"/>
      <c r="C84" s="342"/>
      <c r="D84" s="342"/>
      <c r="E84" s="342"/>
      <c r="F84" s="342"/>
      <c r="G84" s="342"/>
    </row>
    <row r="85">
      <c r="A85" s="342"/>
      <c r="B85" s="342"/>
      <c r="C85" s="342"/>
      <c r="D85" s="342"/>
      <c r="E85" s="342"/>
      <c r="F85" s="342"/>
      <c r="G85" s="342"/>
    </row>
    <row r="86">
      <c r="A86" s="342"/>
      <c r="B86" s="342"/>
      <c r="C86" s="342"/>
      <c r="D86" s="342"/>
      <c r="E86" s="342"/>
      <c r="F86" s="342"/>
      <c r="G86" s="342"/>
    </row>
    <row r="87">
      <c r="A87" s="342"/>
      <c r="B87" s="342"/>
      <c r="C87" s="342"/>
      <c r="D87" s="342"/>
      <c r="E87" s="342"/>
      <c r="F87" s="342"/>
      <c r="G87" s="342"/>
    </row>
    <row r="88">
      <c r="A88" s="342"/>
      <c r="B88" s="342"/>
      <c r="C88" s="342"/>
      <c r="D88" s="342"/>
      <c r="E88" s="342"/>
      <c r="F88" s="342"/>
      <c r="G88" s="342"/>
    </row>
  </sheetData>
  <mergeCells count="3">
    <mergeCell ref="A2:G2"/>
    <mergeCell ref="A1:G1"/>
    <mergeCell ref="D3:F3"/>
  </mergeCells>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K212"/>
  <sheetViews>
    <sheetView workbookViewId="0"/>
  </sheetViews>
  <sheetFormatPr defaultRowHeight="14.0" customHeight="1"/>
  <cols>
    <col min="1" max="1" width="15.36"/>
    <col min="2" max="2" width="79.49"/>
    <col min="3" max="3" width="33.65"/>
    <col min="4" max="4" width="48.62"/>
    <col min="5" max="5" width="30.07"/>
    <col min="6" max="6" width="15.36"/>
    <col min="7" max="7" width="34.71"/>
    <col min="8" max="1024" width="15.36"/>
    <col min="1025" max="1025" width="13.24"/>
  </cols>
  <sheetData>
    <row r="1" customHeight="1" ht="89.0">
      <c r="A1" s="100" t="s">
        <v>2207</v>
      </c>
      <c r="B1" s="101"/>
      <c r="C1" s="101"/>
      <c r="D1" s="101"/>
      <c r="E1" s="101"/>
      <c r="F1" s="101"/>
      <c r="G1" s="101"/>
      <c r="H1" s="101"/>
      <c r="I1" s="101"/>
      <c r="J1" s="101"/>
      <c r="K1" s="101"/>
      <c r="L1" s="102"/>
      <c r="M1" s="98"/>
    </row>
    <row r="2" ht="29.0">
      <c r="A2" s="103" t="s">
        <v>46</v>
      </c>
      <c r="B2" s="103" t="s">
        <v>1164</v>
      </c>
      <c r="C2" s="103" t="s">
        <v>1165</v>
      </c>
      <c r="D2" s="103" t="s">
        <v>1166</v>
      </c>
      <c r="E2" s="103" t="s">
        <v>1167</v>
      </c>
      <c r="F2" s="103" t="s">
        <v>1168</v>
      </c>
      <c r="G2" s="103" t="s">
        <v>1169</v>
      </c>
      <c r="H2" s="103" t="s">
        <v>1170</v>
      </c>
      <c r="I2" s="103" t="s">
        <v>1171</v>
      </c>
      <c r="J2" s="103" t="s">
        <v>1172</v>
      </c>
      <c r="K2" s="103" t="s">
        <v>1173</v>
      </c>
      <c r="L2" s="104"/>
      <c r="M2" s="98"/>
    </row>
    <row r="3" ht="15.0">
      <c r="A3" s="105"/>
      <c r="B3" s="105"/>
      <c r="C3" s="105"/>
      <c r="D3" s="105" t="s">
        <v>2208</v>
      </c>
      <c r="E3" s="105"/>
      <c r="F3" s="105"/>
      <c r="G3" s="105"/>
      <c r="H3" s="105"/>
      <c r="I3" s="105"/>
      <c r="J3" s="105"/>
      <c r="K3" s="105"/>
      <c r="L3" s="106"/>
      <c r="M3" s="98"/>
    </row>
    <row r="4" ht="68.0">
      <c r="A4" s="107"/>
      <c r="B4" s="108" t="s">
        <v>2209</v>
      </c>
      <c r="C4" s="109" t="s">
        <v>1262</v>
      </c>
      <c r="D4" s="108" t="s">
        <v>2210</v>
      </c>
      <c r="E4" s="109" t="s">
        <v>2211</v>
      </c>
      <c r="F4" s="108"/>
      <c r="G4" s="108" t="s">
        <v>2212</v>
      </c>
      <c r="H4" s="88"/>
      <c r="I4" s="110" t="s">
        <v>63</v>
      </c>
      <c r="J4" s="107"/>
      <c r="K4" s="107"/>
      <c r="L4" s="106"/>
      <c r="M4" s="98"/>
    </row>
    <row r="5" ht="68.0">
      <c r="A5" s="107"/>
      <c r="B5" s="108" t="s">
        <v>2213</v>
      </c>
      <c r="C5" s="109" t="s">
        <v>1262</v>
      </c>
      <c r="D5" s="108" t="s">
        <v>2214</v>
      </c>
      <c r="E5" s="109" t="s">
        <v>2211</v>
      </c>
      <c r="F5" s="108"/>
      <c r="G5" s="108" t="s">
        <v>2215</v>
      </c>
      <c r="H5" s="88"/>
      <c r="I5" s="110" t="s">
        <v>63</v>
      </c>
      <c r="J5" s="107"/>
      <c r="K5" s="107"/>
      <c r="L5" s="106"/>
      <c r="M5" s="98"/>
    </row>
    <row r="6" ht="68.0">
      <c r="A6" s="107"/>
      <c r="B6" s="108"/>
      <c r="C6" s="109" t="s">
        <v>1262</v>
      </c>
      <c r="D6" s="108" t="s">
        <v>2216</v>
      </c>
      <c r="E6" s="109" t="s">
        <v>2211</v>
      </c>
      <c r="F6" s="108"/>
      <c r="G6" s="108" t="s">
        <v>2217</v>
      </c>
      <c r="H6" s="88"/>
      <c r="I6" s="110" t="s">
        <v>63</v>
      </c>
      <c r="J6" s="107"/>
      <c r="K6" s="107"/>
      <c r="L6" s="106"/>
      <c r="M6" s="98"/>
    </row>
    <row r="7" ht="68.0">
      <c r="A7" s="107"/>
      <c r="B7" s="108"/>
      <c r="C7" s="109" t="s">
        <v>1262</v>
      </c>
      <c r="D7" s="108" t="s">
        <v>2218</v>
      </c>
      <c r="E7" s="109" t="s">
        <v>2211</v>
      </c>
      <c r="F7" s="108"/>
      <c r="G7" s="108" t="s">
        <v>2219</v>
      </c>
      <c r="H7" s="88"/>
      <c r="I7" s="110" t="s">
        <v>63</v>
      </c>
      <c r="J7" s="107"/>
      <c r="K7" s="107"/>
      <c r="L7" s="106"/>
      <c r="M7" s="98"/>
    </row>
    <row r="8" ht="68.0">
      <c r="A8" s="107"/>
      <c r="B8" s="108"/>
      <c r="C8" s="109" t="s">
        <v>1262</v>
      </c>
      <c r="D8" s="108" t="s">
        <v>2220</v>
      </c>
      <c r="E8" s="109" t="s">
        <v>2211</v>
      </c>
      <c r="F8" s="108"/>
      <c r="G8" s="108" t="s">
        <v>2221</v>
      </c>
      <c r="H8" s="88"/>
      <c r="I8" s="110" t="s">
        <v>63</v>
      </c>
      <c r="J8" s="107"/>
      <c r="K8" s="107"/>
      <c r="L8" s="106"/>
      <c r="M8" s="98"/>
    </row>
    <row r="9" ht="68.0">
      <c r="A9" s="107"/>
      <c r="B9" s="108"/>
      <c r="C9" s="109" t="s">
        <v>1262</v>
      </c>
      <c r="D9" s="108" t="s">
        <v>2222</v>
      </c>
      <c r="E9" s="109" t="s">
        <v>2211</v>
      </c>
      <c r="F9" s="108"/>
      <c r="G9" s="108" t="s">
        <v>2223</v>
      </c>
      <c r="H9" s="88"/>
      <c r="I9" s="110" t="s">
        <v>63</v>
      </c>
      <c r="J9" s="107"/>
      <c r="K9" s="107"/>
      <c r="L9" s="106"/>
      <c r="M9" s="98"/>
    </row>
    <row r="10" ht="68.0">
      <c r="A10" s="107"/>
      <c r="B10" s="108" t="s">
        <v>2224</v>
      </c>
      <c r="C10" s="109" t="s">
        <v>1262</v>
      </c>
      <c r="D10" s="108" t="s">
        <v>2225</v>
      </c>
      <c r="E10" s="109" t="s">
        <v>2211</v>
      </c>
      <c r="F10" s="108"/>
      <c r="G10" s="108" t="s">
        <v>2226</v>
      </c>
      <c r="H10" s="88"/>
      <c r="I10" s="107"/>
      <c r="J10" s="107"/>
      <c r="K10" s="107"/>
      <c r="L10" s="106"/>
      <c r="M10" s="98"/>
    </row>
    <row r="11" ht="68.0">
      <c r="A11" s="107"/>
      <c r="B11" s="108"/>
      <c r="C11" s="109" t="s">
        <v>1262</v>
      </c>
      <c r="D11" s="108" t="s">
        <v>2227</v>
      </c>
      <c r="E11" s="109" t="s">
        <v>2211</v>
      </c>
      <c r="F11" s="108"/>
      <c r="G11" s="108" t="s">
        <v>2226</v>
      </c>
      <c r="H11" s="88"/>
      <c r="I11" s="107"/>
      <c r="J11" s="107"/>
      <c r="K11" s="107"/>
      <c r="L11" s="106"/>
      <c r="M11" s="98"/>
    </row>
    <row r="12" ht="68.0">
      <c r="A12" s="107"/>
      <c r="B12" s="108"/>
      <c r="C12" s="109" t="s">
        <v>1262</v>
      </c>
      <c r="D12" s="108" t="s">
        <v>2228</v>
      </c>
      <c r="E12" s="109" t="s">
        <v>2211</v>
      </c>
      <c r="F12" s="108"/>
      <c r="G12" s="108" t="s">
        <v>2226</v>
      </c>
      <c r="H12" s="88"/>
      <c r="I12" s="107"/>
      <c r="J12" s="107"/>
      <c r="K12" s="107"/>
      <c r="L12" s="106"/>
      <c r="M12" s="98"/>
    </row>
    <row r="13" ht="68.0">
      <c r="A13" s="107"/>
      <c r="B13" s="108" t="s">
        <v>2229</v>
      </c>
      <c r="C13" s="109" t="s">
        <v>1262</v>
      </c>
      <c r="D13" s="108" t="s">
        <v>2225</v>
      </c>
      <c r="E13" s="109" t="s">
        <v>2211</v>
      </c>
      <c r="F13" s="108"/>
      <c r="G13" s="108" t="s">
        <v>2226</v>
      </c>
      <c r="H13" s="88"/>
      <c r="I13" s="107"/>
      <c r="J13" s="107"/>
      <c r="K13" s="107"/>
      <c r="L13" s="106"/>
      <c r="M13" s="98"/>
    </row>
    <row r="14" ht="68.0">
      <c r="A14" s="107"/>
      <c r="B14" s="108"/>
      <c r="C14" s="109" t="s">
        <v>1262</v>
      </c>
      <c r="D14" s="108" t="s">
        <v>2227</v>
      </c>
      <c r="E14" s="109" t="s">
        <v>2211</v>
      </c>
      <c r="F14" s="108"/>
      <c r="G14" s="108" t="s">
        <v>2226</v>
      </c>
      <c r="H14" s="88"/>
      <c r="I14" s="107"/>
      <c r="J14" s="107"/>
      <c r="K14" s="107"/>
      <c r="L14" s="106"/>
      <c r="M14" s="98"/>
    </row>
    <row r="15" ht="68.0">
      <c r="A15" s="107"/>
      <c r="B15" s="108"/>
      <c r="C15" s="109" t="s">
        <v>1262</v>
      </c>
      <c r="D15" s="108" t="s">
        <v>2228</v>
      </c>
      <c r="E15" s="109" t="s">
        <v>2211</v>
      </c>
      <c r="F15" s="108"/>
      <c r="G15" s="108" t="s">
        <v>2226</v>
      </c>
      <c r="H15" s="88"/>
      <c r="I15" s="107"/>
      <c r="J15" s="107"/>
      <c r="K15" s="107"/>
      <c r="L15" s="106"/>
      <c r="M15" s="98"/>
    </row>
    <row r="16" ht="68.0">
      <c r="A16" s="107"/>
      <c r="B16" s="108" t="s">
        <v>2230</v>
      </c>
      <c r="C16" s="109" t="s">
        <v>1262</v>
      </c>
      <c r="D16" s="108" t="s">
        <v>2225</v>
      </c>
      <c r="E16" s="109" t="s">
        <v>2211</v>
      </c>
      <c r="F16" s="108"/>
      <c r="G16" s="108" t="s">
        <v>2226</v>
      </c>
      <c r="H16" s="88"/>
      <c r="I16" s="107"/>
      <c r="J16" s="107"/>
      <c r="K16" s="107"/>
      <c r="L16" s="106"/>
      <c r="M16" s="98"/>
    </row>
    <row r="17" ht="68.0">
      <c r="A17" s="107"/>
      <c r="B17" s="108"/>
      <c r="C17" s="109" t="s">
        <v>1262</v>
      </c>
      <c r="D17" s="108" t="s">
        <v>2227</v>
      </c>
      <c r="E17" s="109" t="s">
        <v>2211</v>
      </c>
      <c r="F17" s="108"/>
      <c r="G17" s="108" t="s">
        <v>2226</v>
      </c>
      <c r="H17" s="88"/>
      <c r="I17" s="107"/>
      <c r="J17" s="107"/>
      <c r="K17" s="107"/>
      <c r="L17" s="106"/>
      <c r="M17" s="98"/>
    </row>
    <row r="18" ht="68.0">
      <c r="A18" s="107"/>
      <c r="B18" s="108"/>
      <c r="C18" s="109" t="s">
        <v>1262</v>
      </c>
      <c r="D18" s="108" t="s">
        <v>2228</v>
      </c>
      <c r="E18" s="109" t="s">
        <v>2211</v>
      </c>
      <c r="F18" s="108"/>
      <c r="G18" s="108" t="s">
        <v>2226</v>
      </c>
      <c r="H18" s="88"/>
      <c r="I18" s="107"/>
      <c r="J18" s="107"/>
      <c r="K18" s="107"/>
      <c r="L18" s="106"/>
      <c r="M18" s="98"/>
    </row>
    <row r="19" ht="68.0">
      <c r="A19" s="107"/>
      <c r="B19" s="108" t="s">
        <v>2231</v>
      </c>
      <c r="C19" s="109" t="s">
        <v>1262</v>
      </c>
      <c r="D19" s="108" t="s">
        <v>2225</v>
      </c>
      <c r="E19" s="109" t="s">
        <v>2211</v>
      </c>
      <c r="F19" s="108"/>
      <c r="G19" s="108" t="s">
        <v>2226</v>
      </c>
      <c r="H19" s="88"/>
      <c r="I19" s="107"/>
      <c r="J19" s="107"/>
      <c r="K19" s="107"/>
      <c r="L19" s="106"/>
      <c r="M19" s="98"/>
    </row>
    <row r="20" ht="68.0">
      <c r="A20" s="107"/>
      <c r="B20" s="108"/>
      <c r="C20" s="109" t="s">
        <v>1262</v>
      </c>
      <c r="D20" s="108" t="s">
        <v>2227</v>
      </c>
      <c r="E20" s="109" t="s">
        <v>2211</v>
      </c>
      <c r="F20" s="108"/>
      <c r="G20" s="108" t="s">
        <v>2226</v>
      </c>
      <c r="H20" s="88"/>
      <c r="I20" s="107"/>
      <c r="J20" s="107"/>
      <c r="K20" s="107"/>
      <c r="L20" s="106"/>
      <c r="M20" s="98"/>
    </row>
    <row r="21" ht="68.0">
      <c r="A21" s="107"/>
      <c r="B21" s="108"/>
      <c r="C21" s="109" t="s">
        <v>1262</v>
      </c>
      <c r="D21" s="108" t="s">
        <v>2228</v>
      </c>
      <c r="E21" s="109" t="s">
        <v>2211</v>
      </c>
      <c r="F21" s="108"/>
      <c r="G21" s="108" t="s">
        <v>2226</v>
      </c>
      <c r="H21" s="88"/>
      <c r="I21" s="107"/>
      <c r="J21" s="107"/>
      <c r="K21" s="107"/>
      <c r="L21" s="106"/>
      <c r="M21" s="98"/>
    </row>
    <row r="22" ht="68.0">
      <c r="A22" s="107"/>
      <c r="B22" s="108" t="s">
        <v>2232</v>
      </c>
      <c r="C22" s="109" t="s">
        <v>1262</v>
      </c>
      <c r="D22" s="108" t="s">
        <v>2233</v>
      </c>
      <c r="E22" s="109" t="s">
        <v>2211</v>
      </c>
      <c r="F22" s="108"/>
      <c r="G22" s="108" t="s">
        <v>2234</v>
      </c>
      <c r="H22" s="88"/>
      <c r="I22" s="107"/>
      <c r="J22" s="107"/>
      <c r="K22" s="107"/>
      <c r="L22" s="106"/>
      <c r="M22" s="98"/>
    </row>
    <row r="23" ht="68.0">
      <c r="A23" s="107"/>
      <c r="B23" s="108"/>
      <c r="C23" s="109" t="s">
        <v>1262</v>
      </c>
      <c r="D23" s="108" t="s">
        <v>2235</v>
      </c>
      <c r="E23" s="109" t="s">
        <v>2211</v>
      </c>
      <c r="F23" s="108"/>
      <c r="G23" s="108" t="s">
        <v>2236</v>
      </c>
      <c r="H23" s="88"/>
      <c r="I23" s="107"/>
      <c r="J23" s="107"/>
      <c r="K23" s="107"/>
      <c r="L23" s="106"/>
      <c r="M23" s="98"/>
    </row>
    <row r="24" ht="68.0">
      <c r="A24" s="107"/>
      <c r="B24" s="108" t="s">
        <v>2237</v>
      </c>
      <c r="C24" s="109" t="s">
        <v>1262</v>
      </c>
      <c r="D24" s="108" t="s">
        <v>2233</v>
      </c>
      <c r="E24" s="109" t="s">
        <v>2211</v>
      </c>
      <c r="F24" s="108"/>
      <c r="G24" s="108" t="s">
        <v>2238</v>
      </c>
      <c r="H24" s="88"/>
      <c r="I24" s="107"/>
      <c r="J24" s="107"/>
      <c r="K24" s="107"/>
      <c r="L24" s="106"/>
      <c r="M24" s="98"/>
    </row>
    <row r="25" ht="68.0">
      <c r="A25" s="107"/>
      <c r="B25" s="108"/>
      <c r="C25" s="109" t="s">
        <v>1262</v>
      </c>
      <c r="D25" s="108" t="s">
        <v>2235</v>
      </c>
      <c r="E25" s="109" t="s">
        <v>2211</v>
      </c>
      <c r="F25" s="108"/>
      <c r="G25" s="108" t="s">
        <v>2236</v>
      </c>
      <c r="H25" s="88"/>
      <c r="I25" s="107"/>
      <c r="J25" s="107"/>
      <c r="K25" s="107"/>
      <c r="L25" s="106"/>
      <c r="M25" s="98"/>
    </row>
    <row r="26" ht="68.0">
      <c r="A26" s="107"/>
      <c r="B26" s="108" t="s">
        <v>2239</v>
      </c>
      <c r="C26" s="109" t="s">
        <v>1262</v>
      </c>
      <c r="D26" s="108" t="s">
        <v>2233</v>
      </c>
      <c r="E26" s="109" t="s">
        <v>2211</v>
      </c>
      <c r="F26" s="108"/>
      <c r="G26" s="108" t="s">
        <v>2234</v>
      </c>
      <c r="H26" s="88"/>
      <c r="I26" s="107"/>
      <c r="J26" s="107"/>
      <c r="K26" s="107"/>
      <c r="L26" s="106"/>
      <c r="M26" s="98"/>
    </row>
    <row r="27" ht="68.0">
      <c r="A27" s="107"/>
      <c r="B27" s="108"/>
      <c r="C27" s="109" t="s">
        <v>1262</v>
      </c>
      <c r="D27" s="108" t="s">
        <v>2235</v>
      </c>
      <c r="E27" s="109" t="s">
        <v>2211</v>
      </c>
      <c r="F27" s="108"/>
      <c r="G27" s="108" t="s">
        <v>2236</v>
      </c>
      <c r="H27" s="88"/>
      <c r="I27" s="107"/>
      <c r="J27" s="107"/>
      <c r="K27" s="107"/>
      <c r="L27" s="106"/>
      <c r="M27" s="98"/>
    </row>
    <row r="28" ht="68.0">
      <c r="A28" s="107"/>
      <c r="B28" s="108" t="s">
        <v>2240</v>
      </c>
      <c r="C28" s="109" t="s">
        <v>1262</v>
      </c>
      <c r="D28" s="108" t="s">
        <v>2233</v>
      </c>
      <c r="E28" s="109" t="s">
        <v>2211</v>
      </c>
      <c r="F28" s="108"/>
      <c r="G28" s="108" t="s">
        <v>2234</v>
      </c>
      <c r="H28" s="88"/>
      <c r="I28" s="107"/>
      <c r="J28" s="107"/>
      <c r="K28" s="107"/>
      <c r="L28" s="106"/>
      <c r="M28" s="98"/>
    </row>
    <row r="29" ht="68.0">
      <c r="A29" s="107"/>
      <c r="B29" s="108"/>
      <c r="C29" s="109" t="s">
        <v>1262</v>
      </c>
      <c r="D29" s="108" t="s">
        <v>2235</v>
      </c>
      <c r="E29" s="109" t="s">
        <v>2211</v>
      </c>
      <c r="F29" s="108"/>
      <c r="G29" s="108" t="s">
        <v>2236</v>
      </c>
      <c r="H29" s="88"/>
      <c r="I29" s="107"/>
      <c r="J29" s="107"/>
      <c r="K29" s="107"/>
      <c r="L29" s="106"/>
      <c r="M29" s="98"/>
    </row>
    <row r="30" ht="68.0">
      <c r="A30" s="107"/>
      <c r="B30" s="108" t="s">
        <v>2241</v>
      </c>
      <c r="C30" s="109" t="s">
        <v>1262</v>
      </c>
      <c r="D30" s="108" t="s">
        <v>2242</v>
      </c>
      <c r="E30" s="109" t="s">
        <v>2211</v>
      </c>
      <c r="F30" s="108"/>
      <c r="G30" s="108" t="s">
        <v>2243</v>
      </c>
      <c r="H30" s="88"/>
      <c r="I30" s="107"/>
      <c r="J30" s="107"/>
      <c r="K30" s="107"/>
      <c r="L30" s="106"/>
      <c r="M30" s="98"/>
    </row>
    <row r="31" ht="68.0">
      <c r="A31" s="107"/>
      <c r="B31" s="108"/>
      <c r="C31" s="109" t="s">
        <v>1262</v>
      </c>
      <c r="D31" s="108" t="s">
        <v>2244</v>
      </c>
      <c r="E31" s="109" t="s">
        <v>2211</v>
      </c>
      <c r="F31" s="108"/>
      <c r="G31" s="108" t="s">
        <v>2245</v>
      </c>
      <c r="H31" s="88"/>
      <c r="I31" s="107"/>
      <c r="J31" s="107"/>
      <c r="K31" s="107"/>
      <c r="L31" s="106"/>
      <c r="M31" s="98"/>
    </row>
    <row r="32" ht="68.0">
      <c r="A32" s="107"/>
      <c r="B32" s="108" t="s">
        <v>2246</v>
      </c>
      <c r="C32" s="109" t="s">
        <v>1262</v>
      </c>
      <c r="D32" s="108" t="s">
        <v>2247</v>
      </c>
      <c r="E32" s="109" t="s">
        <v>2211</v>
      </c>
      <c r="F32" s="108"/>
      <c r="G32" s="108" t="s">
        <v>2248</v>
      </c>
      <c r="H32" s="88"/>
      <c r="I32" s="107"/>
      <c r="J32" s="107"/>
      <c r="K32" s="107"/>
      <c r="L32" s="106"/>
      <c r="M32" s="98"/>
    </row>
    <row r="33" ht="68.0">
      <c r="A33" s="107"/>
      <c r="B33" s="108"/>
      <c r="C33" s="109" t="s">
        <v>1262</v>
      </c>
      <c r="D33" s="108" t="s">
        <v>2249</v>
      </c>
      <c r="E33" s="109" t="s">
        <v>2211</v>
      </c>
      <c r="F33" s="108"/>
      <c r="G33" s="108" t="s">
        <v>2250</v>
      </c>
      <c r="H33" s="88"/>
      <c r="I33" s="107"/>
      <c r="J33" s="107"/>
      <c r="K33" s="107"/>
      <c r="L33" s="106"/>
      <c r="M33" s="98"/>
    </row>
    <row r="34" ht="68.0">
      <c r="A34" s="107"/>
      <c r="B34" s="108" t="s">
        <v>2251</v>
      </c>
      <c r="C34" s="109" t="s">
        <v>1262</v>
      </c>
      <c r="D34" s="108" t="s">
        <v>2252</v>
      </c>
      <c r="E34" s="109" t="s">
        <v>2211</v>
      </c>
      <c r="F34" s="108"/>
      <c r="G34" s="108" t="s">
        <v>2253</v>
      </c>
      <c r="H34" s="88"/>
      <c r="I34" s="107"/>
      <c r="J34" s="107"/>
      <c r="K34" s="107"/>
      <c r="L34" s="106"/>
      <c r="M34" s="98"/>
    </row>
    <row r="35" ht="68.0">
      <c r="A35" s="107"/>
      <c r="B35" s="108"/>
      <c r="C35" s="109" t="s">
        <v>1262</v>
      </c>
      <c r="D35" s="108" t="s">
        <v>2244</v>
      </c>
      <c r="E35" s="109" t="s">
        <v>2211</v>
      </c>
      <c r="F35" s="108"/>
      <c r="G35" s="108" t="s">
        <v>2254</v>
      </c>
      <c r="H35" s="88"/>
      <c r="I35" s="107"/>
      <c r="J35" s="107"/>
      <c r="K35" s="107"/>
      <c r="L35" s="106"/>
      <c r="M35" s="98"/>
    </row>
    <row r="36" ht="68.0">
      <c r="A36" s="107"/>
      <c r="B36" s="108" t="s">
        <v>2255</v>
      </c>
      <c r="C36" s="109" t="s">
        <v>1262</v>
      </c>
      <c r="D36" s="108" t="s">
        <v>2252</v>
      </c>
      <c r="E36" s="109" t="s">
        <v>2211</v>
      </c>
      <c r="F36" s="108"/>
      <c r="G36" s="108" t="s">
        <v>2253</v>
      </c>
      <c r="H36" s="88"/>
      <c r="I36" s="107"/>
      <c r="J36" s="107"/>
      <c r="K36" s="107"/>
      <c r="L36" s="106"/>
      <c r="M36" s="98"/>
    </row>
    <row r="37" ht="68.0">
      <c r="A37" s="107"/>
      <c r="B37" s="108"/>
      <c r="C37" s="109" t="s">
        <v>1262</v>
      </c>
      <c r="D37" s="108" t="s">
        <v>2244</v>
      </c>
      <c r="E37" s="109" t="s">
        <v>2211</v>
      </c>
      <c r="F37" s="108"/>
      <c r="G37" s="108" t="s">
        <v>2254</v>
      </c>
      <c r="H37" s="88"/>
      <c r="I37" s="107"/>
      <c r="J37" s="107"/>
      <c r="K37" s="107"/>
      <c r="L37" s="106"/>
      <c r="M37" s="98"/>
    </row>
    <row r="38" ht="68.0">
      <c r="A38" s="107"/>
      <c r="B38" s="108" t="s">
        <v>2256</v>
      </c>
      <c r="C38" s="109" t="s">
        <v>1262</v>
      </c>
      <c r="D38" s="108" t="s">
        <v>2257</v>
      </c>
      <c r="E38" s="109" t="s">
        <v>2211</v>
      </c>
      <c r="F38" s="108"/>
      <c r="G38" s="108" t="s">
        <v>2258</v>
      </c>
      <c r="H38" s="88"/>
      <c r="I38" s="107"/>
      <c r="J38" s="107"/>
      <c r="K38" s="107"/>
      <c r="L38" s="106"/>
      <c r="M38" s="98"/>
    </row>
    <row r="39" ht="68.0">
      <c r="A39" s="107"/>
      <c r="B39" s="108"/>
      <c r="C39" s="109" t="s">
        <v>1262</v>
      </c>
      <c r="D39" s="108" t="s">
        <v>2259</v>
      </c>
      <c r="E39" s="109" t="s">
        <v>2211</v>
      </c>
      <c r="F39" s="108"/>
      <c r="G39" s="108" t="s">
        <v>2260</v>
      </c>
      <c r="H39" s="88"/>
      <c r="I39" s="107"/>
      <c r="J39" s="107"/>
      <c r="K39" s="107"/>
      <c r="L39" s="106"/>
      <c r="M39" s="98"/>
    </row>
    <row r="40" ht="68.0">
      <c r="A40" s="107"/>
      <c r="B40" s="108" t="s">
        <v>2261</v>
      </c>
      <c r="C40" s="109" t="s">
        <v>1262</v>
      </c>
      <c r="D40" s="108" t="s">
        <v>2257</v>
      </c>
      <c r="E40" s="109" t="s">
        <v>2211</v>
      </c>
      <c r="F40" s="108"/>
      <c r="G40" s="108" t="s">
        <v>2258</v>
      </c>
      <c r="H40" s="88"/>
      <c r="I40" s="107"/>
      <c r="J40" s="107"/>
      <c r="K40" s="107"/>
      <c r="L40" s="106"/>
      <c r="M40" s="98"/>
    </row>
    <row r="41" ht="68.0">
      <c r="A41" s="107"/>
      <c r="B41" s="108"/>
      <c r="C41" s="109" t="s">
        <v>1262</v>
      </c>
      <c r="D41" s="108" t="s">
        <v>2259</v>
      </c>
      <c r="E41" s="109" t="s">
        <v>2211</v>
      </c>
      <c r="F41" s="108"/>
      <c r="G41" s="108" t="s">
        <v>2260</v>
      </c>
      <c r="H41" s="88"/>
      <c r="I41" s="107"/>
      <c r="J41" s="107"/>
      <c r="K41" s="107"/>
      <c r="L41" s="106"/>
      <c r="M41" s="98"/>
    </row>
    <row r="42" ht="68.0">
      <c r="A42" s="107"/>
      <c r="B42" s="108" t="s">
        <v>2262</v>
      </c>
      <c r="C42" s="109" t="s">
        <v>1262</v>
      </c>
      <c r="D42" s="108" t="s">
        <v>2252</v>
      </c>
      <c r="E42" s="109" t="s">
        <v>2211</v>
      </c>
      <c r="F42" s="108"/>
      <c r="G42" s="108" t="s">
        <v>2253</v>
      </c>
      <c r="H42" s="88"/>
      <c r="I42" s="107"/>
      <c r="J42" s="107"/>
      <c r="K42" s="107"/>
      <c r="L42" s="106"/>
      <c r="M42" s="98"/>
    </row>
    <row r="43" ht="68.0">
      <c r="A43" s="107"/>
      <c r="B43" s="108"/>
      <c r="C43" s="109" t="s">
        <v>1262</v>
      </c>
      <c r="D43" s="108" t="s">
        <v>2244</v>
      </c>
      <c r="E43" s="109" t="s">
        <v>2211</v>
      </c>
      <c r="F43" s="108"/>
      <c r="G43" s="108" t="s">
        <v>2254</v>
      </c>
      <c r="H43" s="88"/>
      <c r="I43" s="107"/>
      <c r="J43" s="107"/>
      <c r="K43" s="107"/>
      <c r="L43" s="106"/>
      <c r="M43" s="98"/>
    </row>
    <row r="44" ht="68.0">
      <c r="A44" s="107"/>
      <c r="B44" s="108" t="s">
        <v>2263</v>
      </c>
      <c r="C44" s="109" t="s">
        <v>1262</v>
      </c>
      <c r="D44" s="108" t="s">
        <v>2264</v>
      </c>
      <c r="E44" s="109" t="s">
        <v>2211</v>
      </c>
      <c r="F44" s="108"/>
      <c r="G44" s="108" t="s">
        <v>2265</v>
      </c>
      <c r="H44" s="88"/>
      <c r="I44" s="107"/>
      <c r="J44" s="107"/>
      <c r="K44" s="107"/>
      <c r="L44" s="106"/>
      <c r="M44" s="98"/>
    </row>
    <row r="45" ht="68.0">
      <c r="A45" s="107"/>
      <c r="B45" s="107"/>
      <c r="C45" s="109" t="s">
        <v>1262</v>
      </c>
      <c r="D45" s="108" t="s">
        <v>2266</v>
      </c>
      <c r="E45" s="109" t="s">
        <v>2211</v>
      </c>
      <c r="F45" s="108"/>
      <c r="G45" s="108" t="s">
        <v>2267</v>
      </c>
      <c r="H45" s="88"/>
      <c r="I45" s="107"/>
      <c r="J45" s="107"/>
      <c r="K45" s="107"/>
      <c r="L45" s="106"/>
      <c r="M45" s="98"/>
    </row>
    <row r="46" ht="68.0">
      <c r="A46" s="107"/>
      <c r="B46" s="108" t="s">
        <v>2268</v>
      </c>
      <c r="C46" s="109" t="s">
        <v>1262</v>
      </c>
      <c r="D46" s="108" t="s">
        <v>2264</v>
      </c>
      <c r="E46" s="109" t="s">
        <v>2211</v>
      </c>
      <c r="F46" s="108"/>
      <c r="G46" s="108" t="s">
        <v>2265</v>
      </c>
      <c r="H46" s="88"/>
      <c r="I46" s="107"/>
      <c r="J46" s="107"/>
      <c r="K46" s="107"/>
      <c r="L46" s="106"/>
      <c r="M46" s="98"/>
    </row>
    <row r="47" ht="68.0">
      <c r="A47" s="107"/>
      <c r="B47" s="108"/>
      <c r="C47" s="109" t="s">
        <v>1262</v>
      </c>
      <c r="D47" s="108" t="s">
        <v>2266</v>
      </c>
      <c r="E47" s="109" t="s">
        <v>2211</v>
      </c>
      <c r="F47" s="108"/>
      <c r="G47" s="108" t="s">
        <v>2267</v>
      </c>
      <c r="H47" s="88"/>
      <c r="I47" s="107"/>
      <c r="J47" s="107"/>
      <c r="K47" s="107"/>
      <c r="L47" s="106"/>
      <c r="M47" s="98"/>
    </row>
    <row r="48" ht="68.0">
      <c r="A48" s="111"/>
      <c r="B48" s="108" t="s">
        <v>2269</v>
      </c>
      <c r="C48" s="109" t="s">
        <v>1262</v>
      </c>
      <c r="D48" s="108" t="s">
        <v>2264</v>
      </c>
      <c r="E48" s="109" t="s">
        <v>2211</v>
      </c>
      <c r="F48" s="108"/>
      <c r="G48" s="108" t="s">
        <v>2265</v>
      </c>
      <c r="H48" s="111"/>
      <c r="I48" s="111"/>
      <c r="J48" s="111"/>
      <c r="K48" s="111"/>
      <c r="L48" s="112"/>
      <c r="M48" s="98"/>
    </row>
    <row r="49" ht="68.0">
      <c r="A49" s="111"/>
      <c r="B49" s="108"/>
      <c r="C49" s="109" t="s">
        <v>1262</v>
      </c>
      <c r="D49" s="108" t="s">
        <v>2266</v>
      </c>
      <c r="E49" s="109" t="s">
        <v>2211</v>
      </c>
      <c r="F49" s="108"/>
      <c r="G49" s="108" t="s">
        <v>2267</v>
      </c>
      <c r="H49" s="111"/>
      <c r="I49" s="111"/>
      <c r="J49" s="111"/>
      <c r="K49" s="111"/>
      <c r="L49" s="112"/>
      <c r="M49" s="98"/>
    </row>
    <row r="50" ht="68.0">
      <c r="A50" s="111"/>
      <c r="B50" s="108" t="s">
        <v>2270</v>
      </c>
      <c r="C50" s="109" t="s">
        <v>1262</v>
      </c>
      <c r="D50" s="108" t="s">
        <v>2264</v>
      </c>
      <c r="E50" s="109" t="s">
        <v>2211</v>
      </c>
      <c r="F50" s="108"/>
      <c r="G50" s="108" t="s">
        <v>2265</v>
      </c>
      <c r="H50" s="111"/>
      <c r="I50" s="111"/>
      <c r="J50" s="111"/>
      <c r="K50" s="111"/>
      <c r="L50" s="112"/>
      <c r="M50" s="98"/>
    </row>
    <row r="51" ht="68.0">
      <c r="A51" s="111"/>
      <c r="B51" s="108"/>
      <c r="C51" s="109" t="s">
        <v>1262</v>
      </c>
      <c r="D51" s="108" t="s">
        <v>2266</v>
      </c>
      <c r="E51" s="109" t="s">
        <v>2211</v>
      </c>
      <c r="F51" s="108"/>
      <c r="G51" s="108" t="s">
        <v>2267</v>
      </c>
      <c r="H51" s="111"/>
      <c r="I51" s="111"/>
      <c r="J51" s="111"/>
      <c r="K51" s="111"/>
      <c r="L51" s="112"/>
      <c r="M51" s="98"/>
    </row>
    <row r="52" ht="68.0">
      <c r="A52" s="111"/>
      <c r="B52" s="108" t="s">
        <v>2271</v>
      </c>
      <c r="C52" s="109" t="s">
        <v>1262</v>
      </c>
      <c r="D52" s="111" t="s">
        <v>2272</v>
      </c>
      <c r="E52" s="109" t="s">
        <v>2211</v>
      </c>
      <c r="F52" s="111"/>
      <c r="G52" s="113" t="s">
        <v>2273</v>
      </c>
      <c r="H52" s="111"/>
      <c r="I52" s="111"/>
      <c r="J52" s="111"/>
      <c r="K52" s="111"/>
      <c r="L52" s="112"/>
      <c r="M52" s="98"/>
    </row>
    <row r="53" ht="68.0">
      <c r="A53" s="111"/>
      <c r="B53" s="108" t="s">
        <v>2274</v>
      </c>
      <c r="C53" s="109" t="s">
        <v>1262</v>
      </c>
      <c r="D53" s="113" t="s">
        <v>2275</v>
      </c>
      <c r="E53" s="109" t="s">
        <v>2211</v>
      </c>
      <c r="F53" s="111"/>
      <c r="G53" s="113" t="s">
        <v>2276</v>
      </c>
      <c r="H53" s="111"/>
      <c r="I53" s="111"/>
      <c r="J53" s="111"/>
      <c r="K53" s="111"/>
      <c r="L53" s="112"/>
      <c r="M53" s="98"/>
    </row>
    <row r="54" ht="29.0">
      <c r="A54" s="105"/>
      <c r="B54" s="105"/>
      <c r="C54" s="105"/>
      <c r="D54" s="105" t="s">
        <v>2277</v>
      </c>
      <c r="E54" s="105"/>
      <c r="F54" s="105"/>
      <c r="G54" s="105"/>
      <c r="H54" s="105"/>
      <c r="I54" s="105"/>
      <c r="J54" s="105"/>
      <c r="K54" s="105"/>
      <c r="L54" s="106"/>
      <c r="M54" s="114"/>
    </row>
    <row r="55" ht="96.0">
      <c r="A55" s="107"/>
      <c r="B55" s="109" t="s">
        <v>2278</v>
      </c>
      <c r="C55" s="109" t="s">
        <v>1262</v>
      </c>
      <c r="D55" s="109" t="s">
        <v>2279</v>
      </c>
      <c r="E55" s="109" t="s">
        <v>2280</v>
      </c>
      <c r="F55" s="109" t="s">
        <v>60</v>
      </c>
      <c r="G55" s="109" t="s">
        <v>2281</v>
      </c>
      <c r="H55" s="107"/>
      <c r="I55" s="107"/>
      <c r="J55" s="110" t="s">
        <v>63</v>
      </c>
      <c r="K55" s="107"/>
      <c r="L55" s="106"/>
      <c r="M55" s="114"/>
    </row>
    <row r="56" ht="123.0">
      <c r="A56" s="107"/>
      <c r="B56" s="109" t="s">
        <v>2282</v>
      </c>
      <c r="C56" s="109" t="s">
        <v>2283</v>
      </c>
      <c r="D56" s="109" t="s">
        <v>2284</v>
      </c>
      <c r="E56" s="109" t="s">
        <v>2280</v>
      </c>
      <c r="F56" s="109" t="s">
        <v>60</v>
      </c>
      <c r="G56" s="109" t="s">
        <v>2285</v>
      </c>
      <c r="H56" s="107"/>
      <c r="I56" s="107"/>
      <c r="J56" s="110" t="s">
        <v>63</v>
      </c>
      <c r="K56" s="107"/>
      <c r="L56" s="106"/>
      <c r="M56" s="114"/>
    </row>
    <row r="57" ht="96.0">
      <c r="A57" s="107"/>
      <c r="B57" s="109" t="s">
        <v>2286</v>
      </c>
      <c r="C57" s="109" t="s">
        <v>2283</v>
      </c>
      <c r="D57" s="109" t="s">
        <v>2287</v>
      </c>
      <c r="E57" s="109" t="s">
        <v>2280</v>
      </c>
      <c r="F57" s="109"/>
      <c r="G57" s="109" t="s">
        <v>2288</v>
      </c>
      <c r="H57" s="107"/>
      <c r="I57" s="107"/>
      <c r="J57" s="110" t="s">
        <v>63</v>
      </c>
      <c r="K57" s="107"/>
      <c r="L57" s="106"/>
      <c r="M57" s="114"/>
    </row>
    <row r="58" ht="96.0">
      <c r="A58" s="107"/>
      <c r="B58" s="115" t="s">
        <v>2289</v>
      </c>
      <c r="C58" s="109" t="s">
        <v>2283</v>
      </c>
      <c r="D58" s="109" t="s">
        <v>2287</v>
      </c>
      <c r="E58" s="109" t="s">
        <v>2280</v>
      </c>
      <c r="F58" s="107"/>
      <c r="G58" s="115" t="s">
        <v>2290</v>
      </c>
      <c r="H58" s="107"/>
      <c r="I58" s="107"/>
      <c r="J58" s="110" t="s">
        <v>63</v>
      </c>
      <c r="K58" s="107"/>
      <c r="L58" s="106"/>
      <c r="M58" s="114"/>
    </row>
    <row r="59" ht="96.0">
      <c r="A59" s="111"/>
      <c r="B59" s="113" t="s">
        <v>2291</v>
      </c>
      <c r="C59" s="109" t="s">
        <v>2283</v>
      </c>
      <c r="D59" s="109" t="s">
        <v>2287</v>
      </c>
      <c r="E59" s="109" t="s">
        <v>2280</v>
      </c>
      <c r="F59" s="111"/>
      <c r="G59" s="113" t="s">
        <v>2292</v>
      </c>
      <c r="H59" s="111"/>
      <c r="I59" s="111"/>
      <c r="J59" s="110" t="s">
        <v>63</v>
      </c>
      <c r="K59" s="111"/>
      <c r="L59" s="112"/>
      <c r="M59" s="98"/>
    </row>
    <row r="60" ht="96.0">
      <c r="A60" s="111"/>
      <c r="B60" s="113" t="s">
        <v>2293</v>
      </c>
      <c r="C60" s="111"/>
      <c r="D60" s="113" t="s">
        <v>2294</v>
      </c>
      <c r="E60" s="109" t="s">
        <v>2280</v>
      </c>
      <c r="F60" s="111"/>
      <c r="G60" s="113" t="s">
        <v>2295</v>
      </c>
      <c r="H60" s="111"/>
      <c r="I60" s="111"/>
      <c r="J60" s="110" t="s">
        <v>63</v>
      </c>
      <c r="K60" s="111"/>
      <c r="L60" s="112"/>
      <c r="M60" s="98"/>
    </row>
    <row r="61" ht="96.0">
      <c r="A61" s="111"/>
      <c r="B61" s="111"/>
      <c r="C61" s="111"/>
      <c r="D61" s="113" t="s">
        <v>2296</v>
      </c>
      <c r="E61" s="109" t="s">
        <v>2280</v>
      </c>
      <c r="F61" s="111"/>
      <c r="G61" s="113" t="s">
        <v>2297</v>
      </c>
      <c r="H61" s="111"/>
      <c r="I61" s="111"/>
      <c r="J61" s="110" t="s">
        <v>63</v>
      </c>
      <c r="K61" s="111"/>
      <c r="L61" s="112"/>
      <c r="M61" s="98"/>
    </row>
    <row r="62" ht="15.0">
      <c r="A62" s="105"/>
      <c r="B62" s="105"/>
      <c r="C62" s="105"/>
      <c r="D62" s="105" t="s">
        <v>2298</v>
      </c>
      <c r="E62" s="105"/>
      <c r="F62" s="105"/>
      <c r="G62" s="105"/>
      <c r="H62" s="105"/>
      <c r="I62" s="105"/>
      <c r="J62" s="105"/>
      <c r="K62" s="105"/>
      <c r="L62" s="106"/>
      <c r="M62" s="98"/>
    </row>
    <row r="63" ht="96.0">
      <c r="A63" s="107"/>
      <c r="B63" s="109" t="s">
        <v>2299</v>
      </c>
      <c r="C63" s="109"/>
      <c r="D63" s="109" t="s">
        <v>2300</v>
      </c>
      <c r="E63" s="109" t="s">
        <v>2301</v>
      </c>
      <c r="F63" s="109" t="s">
        <v>60</v>
      </c>
      <c r="G63" s="109" t="s">
        <v>2302</v>
      </c>
      <c r="H63" s="107"/>
      <c r="I63" s="107"/>
      <c r="J63" s="110" t="s">
        <v>63</v>
      </c>
      <c r="K63" s="107"/>
      <c r="L63" s="106"/>
      <c r="M63" s="98"/>
    </row>
    <row r="64" ht="96.0">
      <c r="A64" s="107"/>
      <c r="B64" s="115" t="s">
        <v>2303</v>
      </c>
      <c r="C64" s="107"/>
      <c r="D64" s="109" t="s">
        <v>2300</v>
      </c>
      <c r="E64" s="109" t="s">
        <v>2301</v>
      </c>
      <c r="F64" s="107"/>
      <c r="G64" s="109" t="s">
        <v>2304</v>
      </c>
      <c r="H64" s="107"/>
      <c r="I64" s="107"/>
      <c r="J64" s="110" t="s">
        <v>63</v>
      </c>
      <c r="K64" s="107"/>
      <c r="L64" s="106"/>
      <c r="M64" s="98"/>
    </row>
    <row r="65" ht="109.0">
      <c r="A65" s="111"/>
      <c r="B65" s="109" t="s">
        <v>2305</v>
      </c>
      <c r="C65" s="109"/>
      <c r="D65" s="109" t="s">
        <v>2306</v>
      </c>
      <c r="E65" s="109" t="s">
        <v>2307</v>
      </c>
      <c r="F65" s="109"/>
      <c r="G65" s="109" t="s">
        <v>2308</v>
      </c>
      <c r="H65" s="111"/>
      <c r="I65" s="111"/>
      <c r="J65" s="110" t="s">
        <v>63</v>
      </c>
      <c r="K65" s="111"/>
      <c r="L65" s="112"/>
      <c r="M65" s="98"/>
    </row>
    <row r="66" ht="15.0">
      <c r="A66" s="105"/>
      <c r="B66" s="105"/>
      <c r="C66" s="105"/>
      <c r="D66" s="105" t="s">
        <v>2309</v>
      </c>
      <c r="E66" s="105"/>
      <c r="F66" s="105"/>
      <c r="G66" s="105"/>
      <c r="H66" s="105"/>
      <c r="I66" s="105"/>
      <c r="J66" s="105"/>
      <c r="K66" s="105"/>
      <c r="L66" s="112"/>
      <c r="M66" s="98"/>
    </row>
    <row r="67" ht="96.0">
      <c r="A67" s="111"/>
      <c r="B67" s="113" t="s">
        <v>2310</v>
      </c>
      <c r="C67" s="111"/>
      <c r="D67" s="113" t="s">
        <v>2311</v>
      </c>
      <c r="E67" s="109" t="s">
        <v>2301</v>
      </c>
      <c r="F67" s="111"/>
      <c r="G67" s="113" t="s">
        <v>2312</v>
      </c>
      <c r="H67" s="111"/>
      <c r="I67" s="111"/>
      <c r="J67" s="110" t="s">
        <v>63</v>
      </c>
      <c r="K67" s="111"/>
      <c r="L67" s="112"/>
      <c r="M67" s="98"/>
    </row>
    <row r="68" ht="96.0">
      <c r="A68" s="111"/>
      <c r="B68" s="113" t="s">
        <v>2313</v>
      </c>
      <c r="C68" s="113"/>
      <c r="D68" s="113" t="s">
        <v>2314</v>
      </c>
      <c r="E68" s="109" t="s">
        <v>2301</v>
      </c>
      <c r="F68" s="113"/>
      <c r="G68" s="113" t="s">
        <v>2315</v>
      </c>
      <c r="H68" s="111"/>
      <c r="I68" s="111"/>
      <c r="J68" s="110" t="s">
        <v>63</v>
      </c>
      <c r="K68" s="111"/>
      <c r="L68" s="112"/>
      <c r="M68" s="98"/>
    </row>
    <row r="69" ht="96.0">
      <c r="A69" s="111"/>
      <c r="B69" s="111"/>
      <c r="C69" s="111"/>
      <c r="D69" s="113" t="s">
        <v>2316</v>
      </c>
      <c r="E69" s="109" t="s">
        <v>2301</v>
      </c>
      <c r="F69" s="111"/>
      <c r="G69" s="113" t="s">
        <v>2317</v>
      </c>
      <c r="H69" s="111"/>
      <c r="I69" s="111"/>
      <c r="J69" s="110" t="s">
        <v>63</v>
      </c>
      <c r="K69" s="111"/>
      <c r="L69" s="112"/>
      <c r="M69" s="98"/>
    </row>
    <row r="70" ht="96.0">
      <c r="A70" s="111"/>
      <c r="B70" s="111"/>
      <c r="C70" s="111"/>
      <c r="D70" s="113" t="s">
        <v>2318</v>
      </c>
      <c r="E70" s="109" t="s">
        <v>2301</v>
      </c>
      <c r="F70" s="111"/>
      <c r="G70" s="113" t="s">
        <v>2319</v>
      </c>
      <c r="H70" s="111"/>
      <c r="I70" s="111"/>
      <c r="J70" s="110" t="s">
        <v>63</v>
      </c>
      <c r="K70" s="111"/>
      <c r="L70" s="112"/>
      <c r="M70" s="98"/>
    </row>
    <row r="71" ht="96.0">
      <c r="A71" s="107"/>
      <c r="B71" s="115" t="s">
        <v>2320</v>
      </c>
      <c r="C71" s="115"/>
      <c r="D71" s="115" t="s">
        <v>2321</v>
      </c>
      <c r="E71" s="109" t="s">
        <v>2301</v>
      </c>
      <c r="F71" s="115"/>
      <c r="G71" s="115" t="s">
        <v>2322</v>
      </c>
      <c r="H71" s="107"/>
      <c r="I71" s="107"/>
      <c r="J71" s="116" t="s">
        <v>1499</v>
      </c>
      <c r="K71" s="107"/>
      <c r="L71" s="106"/>
      <c r="M71" s="114"/>
    </row>
    <row r="72" ht="96.0">
      <c r="A72" s="107"/>
      <c r="B72" s="107"/>
      <c r="C72" s="107"/>
      <c r="D72" s="115" t="s">
        <v>2323</v>
      </c>
      <c r="E72" s="109" t="s">
        <v>2301</v>
      </c>
      <c r="F72" s="107"/>
      <c r="G72" s="115" t="s">
        <v>2324</v>
      </c>
      <c r="H72" s="107"/>
      <c r="I72" s="107"/>
      <c r="J72" s="110" t="s">
        <v>63</v>
      </c>
      <c r="K72" s="107"/>
      <c r="L72" s="106"/>
      <c r="M72" s="114"/>
    </row>
    <row r="73" ht="96.0">
      <c r="A73" s="107"/>
      <c r="B73" s="115" t="s">
        <v>2325</v>
      </c>
      <c r="C73" s="107"/>
      <c r="D73" s="115" t="s">
        <v>2326</v>
      </c>
      <c r="E73" s="109" t="s">
        <v>2301</v>
      </c>
      <c r="F73" s="107"/>
      <c r="G73" s="115" t="s">
        <v>2327</v>
      </c>
      <c r="H73" s="107"/>
      <c r="I73" s="107"/>
      <c r="J73" s="110" t="s">
        <v>63</v>
      </c>
      <c r="K73" s="107"/>
      <c r="L73" s="106"/>
      <c r="M73" s="114"/>
    </row>
    <row r="74" ht="15.0">
      <c r="A74" s="105"/>
      <c r="B74" s="105"/>
      <c r="C74" s="105"/>
      <c r="D74" s="105" t="s">
        <v>2328</v>
      </c>
      <c r="E74" s="105"/>
      <c r="F74" s="105"/>
      <c r="G74" s="105"/>
      <c r="H74" s="105"/>
      <c r="I74" s="105"/>
      <c r="J74" s="105"/>
      <c r="K74" s="117"/>
      <c r="L74" s="106"/>
      <c r="M74" s="98"/>
    </row>
    <row r="75" ht="205.0">
      <c r="A75" s="109"/>
      <c r="B75" s="109" t="s">
        <v>2329</v>
      </c>
      <c r="C75" s="109"/>
      <c r="D75" s="109" t="s">
        <v>2330</v>
      </c>
      <c r="E75" s="109" t="s">
        <v>2331</v>
      </c>
      <c r="F75" s="109" t="s">
        <v>60</v>
      </c>
      <c r="G75" s="109" t="s">
        <v>2332</v>
      </c>
      <c r="H75" s="88"/>
      <c r="I75" s="88"/>
      <c r="J75" s="110" t="s">
        <v>63</v>
      </c>
      <c r="K75" s="88"/>
      <c r="L75" s="88"/>
      <c r="M75" s="98"/>
    </row>
    <row r="76" ht="205.0">
      <c r="A76" s="109"/>
      <c r="B76" s="109"/>
      <c r="C76" s="109"/>
      <c r="D76" s="109" t="s">
        <v>2333</v>
      </c>
      <c r="E76" s="109" t="s">
        <v>2331</v>
      </c>
      <c r="F76" s="109" t="s">
        <v>60</v>
      </c>
      <c r="G76" s="109" t="s">
        <v>2334</v>
      </c>
      <c r="H76" s="88"/>
      <c r="I76" s="88"/>
      <c r="J76" s="110" t="s">
        <v>63</v>
      </c>
      <c r="K76" s="88"/>
      <c r="L76" s="88"/>
      <c r="M76" s="98"/>
    </row>
    <row r="77" ht="233.0">
      <c r="A77" s="109"/>
      <c r="B77" s="109" t="s">
        <v>2335</v>
      </c>
      <c r="C77" s="109"/>
      <c r="D77" s="109" t="s">
        <v>2336</v>
      </c>
      <c r="E77" s="109" t="s">
        <v>2331</v>
      </c>
      <c r="F77" s="109" t="s">
        <v>60</v>
      </c>
      <c r="G77" s="109" t="s">
        <v>2332</v>
      </c>
      <c r="H77" s="88"/>
      <c r="I77" s="88"/>
      <c r="J77" s="110" t="s">
        <v>63</v>
      </c>
      <c r="K77" s="88"/>
      <c r="L77" s="88"/>
      <c r="M77" s="98"/>
    </row>
    <row r="78" ht="233.0">
      <c r="A78" s="109"/>
      <c r="B78" s="109"/>
      <c r="C78" s="109"/>
      <c r="D78" s="109" t="s">
        <v>2337</v>
      </c>
      <c r="E78" s="109" t="s">
        <v>2331</v>
      </c>
      <c r="F78" s="109" t="s">
        <v>60</v>
      </c>
      <c r="G78" s="109" t="s">
        <v>2338</v>
      </c>
      <c r="H78" s="88"/>
      <c r="I78" s="88"/>
      <c r="J78" s="110" t="s">
        <v>63</v>
      </c>
      <c r="K78" s="88"/>
      <c r="L78" s="88"/>
      <c r="M78" s="98"/>
    </row>
    <row r="79" ht="82.0">
      <c r="A79" s="109"/>
      <c r="B79" s="118" t="s">
        <v>2339</v>
      </c>
      <c r="C79" s="119"/>
      <c r="D79" s="119" t="s">
        <v>2340</v>
      </c>
      <c r="E79" s="109" t="s">
        <v>2331</v>
      </c>
      <c r="F79" s="120"/>
      <c r="G79" s="118" t="s">
        <v>2341</v>
      </c>
      <c r="H79" s="88"/>
      <c r="I79" s="88"/>
      <c r="J79" s="110" t="s">
        <v>63</v>
      </c>
      <c r="K79" s="88"/>
      <c r="L79" s="88"/>
      <c r="M79" s="98"/>
    </row>
    <row r="80" ht="82.0">
      <c r="A80" s="109"/>
      <c r="B80" s="118" t="s">
        <v>2342</v>
      </c>
      <c r="C80" s="119"/>
      <c r="D80" s="119" t="s">
        <v>2343</v>
      </c>
      <c r="E80" s="109" t="s">
        <v>2331</v>
      </c>
      <c r="F80" s="120"/>
      <c r="G80" s="118" t="s">
        <v>2344</v>
      </c>
      <c r="H80" s="88"/>
      <c r="I80" s="88"/>
      <c r="J80" s="110" t="s">
        <v>63</v>
      </c>
      <c r="K80" s="88"/>
      <c r="L80" s="88"/>
      <c r="M80" s="98"/>
    </row>
    <row r="81" ht="82.0">
      <c r="A81" s="109"/>
      <c r="B81" s="118" t="s">
        <v>2345</v>
      </c>
      <c r="C81" s="119"/>
      <c r="D81" s="119" t="s">
        <v>2346</v>
      </c>
      <c r="E81" s="109" t="s">
        <v>2331</v>
      </c>
      <c r="F81" s="120"/>
      <c r="G81" s="118" t="s">
        <v>2347</v>
      </c>
      <c r="H81" s="88"/>
      <c r="I81" s="88"/>
      <c r="J81" s="110" t="s">
        <v>63</v>
      </c>
      <c r="K81" s="88"/>
      <c r="L81" s="88"/>
      <c r="M81" s="98"/>
    </row>
    <row r="82" ht="82.0">
      <c r="A82" s="109"/>
      <c r="B82" s="118"/>
      <c r="C82" s="119"/>
      <c r="D82" s="119" t="s">
        <v>2348</v>
      </c>
      <c r="E82" s="109" t="s">
        <v>2331</v>
      </c>
      <c r="F82" s="120"/>
      <c r="G82" s="118" t="s">
        <v>2349</v>
      </c>
      <c r="H82" s="88"/>
      <c r="I82" s="88"/>
      <c r="J82" s="110" t="s">
        <v>63</v>
      </c>
      <c r="K82" s="88"/>
      <c r="L82" s="88"/>
      <c r="M82" s="98"/>
    </row>
    <row r="83" ht="82.0">
      <c r="A83" s="109"/>
      <c r="B83" s="118" t="s">
        <v>2350</v>
      </c>
      <c r="C83" s="119"/>
      <c r="D83" s="119" t="s">
        <v>2351</v>
      </c>
      <c r="E83" s="109" t="s">
        <v>2331</v>
      </c>
      <c r="F83" s="120"/>
      <c r="G83" s="118" t="s">
        <v>2352</v>
      </c>
      <c r="H83" s="88"/>
      <c r="I83" s="88"/>
      <c r="J83" s="110" t="s">
        <v>63</v>
      </c>
      <c r="K83" s="88"/>
      <c r="L83" s="88"/>
      <c r="M83" s="98"/>
    </row>
    <row r="84" ht="14.0">
      <c r="A84" s="121"/>
      <c r="B84" s="121"/>
      <c r="C84" s="121"/>
      <c r="D84" s="121" t="s">
        <v>2353</v>
      </c>
      <c r="E84" s="121"/>
      <c r="F84" s="121"/>
      <c r="G84" s="121"/>
      <c r="H84" s="122"/>
      <c r="I84" s="88"/>
      <c r="J84" s="88"/>
      <c r="K84" s="88"/>
      <c r="L84" s="88"/>
      <c r="M84" s="98"/>
    </row>
    <row r="85" ht="82.0">
      <c r="A85" s="109"/>
      <c r="B85" s="109" t="s">
        <v>2354</v>
      </c>
      <c r="C85" s="109"/>
      <c r="D85" s="109" t="s">
        <v>2355</v>
      </c>
      <c r="E85" s="109" t="s">
        <v>2331</v>
      </c>
      <c r="F85" s="109"/>
      <c r="G85" s="109" t="s">
        <v>2356</v>
      </c>
      <c r="H85" s="88"/>
      <c r="I85" s="88"/>
      <c r="J85" s="123" t="s">
        <v>1499</v>
      </c>
      <c r="K85" s="88"/>
      <c r="L85" s="88"/>
      <c r="M85" s="98"/>
    </row>
    <row r="86" ht="82.0">
      <c r="A86" s="109"/>
      <c r="B86" s="109" t="s">
        <v>2357</v>
      </c>
      <c r="C86" s="109"/>
      <c r="D86" s="109" t="s">
        <v>2358</v>
      </c>
      <c r="E86" s="109" t="s">
        <v>2331</v>
      </c>
      <c r="F86" s="109"/>
      <c r="G86" s="109" t="s">
        <v>2359</v>
      </c>
      <c r="H86" s="88"/>
      <c r="I86" s="88"/>
      <c r="J86" s="123" t="s">
        <v>1499</v>
      </c>
      <c r="K86" s="88"/>
      <c r="L86" s="88"/>
      <c r="M86" s="98"/>
    </row>
    <row r="87" ht="82.0">
      <c r="A87" s="88"/>
      <c r="B87" s="109" t="s">
        <v>2360</v>
      </c>
      <c r="C87" s="109"/>
      <c r="D87" s="109" t="s">
        <v>2361</v>
      </c>
      <c r="E87" s="109" t="s">
        <v>2331</v>
      </c>
      <c r="F87" s="109"/>
      <c r="G87" s="109" t="s">
        <v>2362</v>
      </c>
      <c r="H87" s="109"/>
      <c r="I87" s="88"/>
      <c r="J87" s="123" t="s">
        <v>1499</v>
      </c>
      <c r="K87" s="88"/>
      <c r="L87" s="88"/>
      <c r="M87" s="98"/>
    </row>
    <row r="88" ht="82.0">
      <c r="A88" s="88"/>
      <c r="B88" s="109"/>
      <c r="C88" s="109"/>
      <c r="D88" s="109" t="s">
        <v>2363</v>
      </c>
      <c r="E88" s="109" t="s">
        <v>2331</v>
      </c>
      <c r="F88" s="109"/>
      <c r="G88" s="109" t="s">
        <v>2364</v>
      </c>
      <c r="H88" s="109"/>
      <c r="I88" s="88"/>
      <c r="J88" s="110" t="s">
        <v>63</v>
      </c>
      <c r="K88" s="88"/>
      <c r="L88" s="88"/>
      <c r="M88" s="98"/>
    </row>
    <row r="89" ht="109.0">
      <c r="A89" s="88"/>
      <c r="B89" s="109" t="s">
        <v>2305</v>
      </c>
      <c r="C89" s="109"/>
      <c r="D89" s="109" t="s">
        <v>2306</v>
      </c>
      <c r="E89" s="109" t="s">
        <v>2307</v>
      </c>
      <c r="F89" s="109"/>
      <c r="G89" s="109" t="s">
        <v>2308</v>
      </c>
      <c r="H89" s="109"/>
      <c r="I89" s="88"/>
      <c r="J89" s="110" t="s">
        <v>63</v>
      </c>
      <c r="K89" s="88"/>
      <c r="L89" s="88"/>
      <c r="M89" s="98"/>
    </row>
    <row r="90" ht="14.0">
      <c r="A90" s="122"/>
      <c r="B90" s="121"/>
      <c r="C90" s="121"/>
      <c r="D90" s="121" t="s">
        <v>2365</v>
      </c>
      <c r="E90" s="121"/>
      <c r="F90" s="121"/>
      <c r="G90" s="121"/>
      <c r="H90" s="121"/>
      <c r="I90" s="122"/>
      <c r="J90" s="122"/>
      <c r="K90" s="122"/>
      <c r="L90" s="122"/>
      <c r="M90" s="124"/>
    </row>
    <row r="91" ht="96.0">
      <c r="A91" s="88"/>
      <c r="B91" s="109" t="s">
        <v>2366</v>
      </c>
      <c r="C91" s="109" t="s">
        <v>2283</v>
      </c>
      <c r="D91" s="109" t="s">
        <v>2367</v>
      </c>
      <c r="E91" s="109" t="s">
        <v>2368</v>
      </c>
      <c r="F91" s="109" t="s">
        <v>60</v>
      </c>
      <c r="G91" s="109" t="s">
        <v>2369</v>
      </c>
      <c r="H91" s="109"/>
      <c r="I91" s="88"/>
      <c r="J91" s="110" t="s">
        <v>63</v>
      </c>
      <c r="K91" s="88"/>
      <c r="L91" s="88"/>
      <c r="M91" s="98"/>
    </row>
    <row r="92" ht="123.0">
      <c r="A92" s="125"/>
      <c r="B92" s="109" t="s">
        <v>2370</v>
      </c>
      <c r="C92" s="109" t="s">
        <v>2371</v>
      </c>
      <c r="D92" s="109" t="s">
        <v>2372</v>
      </c>
      <c r="E92" s="109" t="s">
        <v>2373</v>
      </c>
      <c r="F92" s="109" t="s">
        <v>60</v>
      </c>
      <c r="G92" s="109" t="s">
        <v>2374</v>
      </c>
      <c r="H92" s="109"/>
      <c r="I92" s="88"/>
      <c r="J92" s="110" t="s">
        <v>63</v>
      </c>
      <c r="K92" s="88"/>
      <c r="L92" s="88"/>
      <c r="M92" s="98"/>
    </row>
    <row r="93" ht="123.0">
      <c r="A93" s="88"/>
      <c r="B93" s="109" t="s">
        <v>2375</v>
      </c>
      <c r="C93" s="109" t="s">
        <v>2371</v>
      </c>
      <c r="D93" s="109" t="s">
        <v>2376</v>
      </c>
      <c r="E93" s="109" t="s">
        <v>2377</v>
      </c>
      <c r="F93" s="109" t="s">
        <v>60</v>
      </c>
      <c r="G93" s="109" t="s">
        <v>2378</v>
      </c>
      <c r="H93" s="109"/>
      <c r="I93" s="88"/>
      <c r="J93" s="110" t="s">
        <v>63</v>
      </c>
      <c r="K93" s="88"/>
      <c r="L93" s="88"/>
      <c r="M93" s="98"/>
    </row>
    <row r="94" ht="109.0">
      <c r="A94" s="88"/>
      <c r="B94" s="109"/>
      <c r="C94" s="109" t="s">
        <v>2371</v>
      </c>
      <c r="D94" s="109" t="s">
        <v>2379</v>
      </c>
      <c r="E94" s="109" t="s">
        <v>2380</v>
      </c>
      <c r="F94" s="109" t="s">
        <v>60</v>
      </c>
      <c r="G94" s="109" t="s">
        <v>2381</v>
      </c>
      <c r="H94" s="109"/>
      <c r="I94" s="88"/>
      <c r="J94" s="110" t="s">
        <v>63</v>
      </c>
      <c r="K94" s="88"/>
      <c r="L94" s="88"/>
      <c r="M94" s="98"/>
    </row>
    <row r="95" ht="109.0">
      <c r="A95" s="88"/>
      <c r="B95" s="109" t="s">
        <v>2382</v>
      </c>
      <c r="C95" s="109" t="s">
        <v>2371</v>
      </c>
      <c r="D95" s="109" t="s">
        <v>2383</v>
      </c>
      <c r="E95" s="109" t="s">
        <v>2384</v>
      </c>
      <c r="F95" s="109" t="s">
        <v>60</v>
      </c>
      <c r="G95" s="109" t="s">
        <v>2385</v>
      </c>
      <c r="H95" s="109"/>
      <c r="I95" s="88"/>
      <c r="J95" s="110" t="s">
        <v>63</v>
      </c>
      <c r="K95" s="88"/>
      <c r="L95" s="88"/>
      <c r="M95" s="98"/>
    </row>
    <row r="96" ht="109.0">
      <c r="A96" s="88"/>
      <c r="B96" s="109" t="s">
        <v>2386</v>
      </c>
      <c r="C96" s="109" t="s">
        <v>2371</v>
      </c>
      <c r="D96" s="109" t="s">
        <v>2387</v>
      </c>
      <c r="E96" s="109" t="s">
        <v>2388</v>
      </c>
      <c r="F96" s="109" t="s">
        <v>60</v>
      </c>
      <c r="G96" s="109" t="s">
        <v>2389</v>
      </c>
      <c r="H96" s="109"/>
      <c r="I96" s="88"/>
      <c r="J96" s="110" t="s">
        <v>63</v>
      </c>
      <c r="K96" s="88"/>
      <c r="L96" s="88"/>
      <c r="M96" s="98"/>
    </row>
    <row r="97" ht="123.0">
      <c r="A97" s="88"/>
      <c r="B97" s="109" t="s">
        <v>2390</v>
      </c>
      <c r="C97" s="109" t="s">
        <v>2371</v>
      </c>
      <c r="D97" s="109" t="s">
        <v>2391</v>
      </c>
      <c r="E97" s="109" t="s">
        <v>2392</v>
      </c>
      <c r="F97" s="109" t="s">
        <v>60</v>
      </c>
      <c r="G97" s="109" t="s">
        <v>2393</v>
      </c>
      <c r="H97" s="109"/>
      <c r="I97" s="88"/>
      <c r="J97" s="110" t="s">
        <v>63</v>
      </c>
      <c r="K97" s="88"/>
      <c r="L97" s="88"/>
      <c r="M97" s="98"/>
    </row>
    <row r="98" ht="109.0">
      <c r="A98" s="88"/>
      <c r="B98" s="109" t="s">
        <v>2394</v>
      </c>
      <c r="C98" s="109" t="s">
        <v>2395</v>
      </c>
      <c r="D98" s="109" t="s">
        <v>2396</v>
      </c>
      <c r="E98" s="109" t="s">
        <v>2397</v>
      </c>
      <c r="F98" s="109" t="s">
        <v>60</v>
      </c>
      <c r="G98" s="109" t="s">
        <v>2398</v>
      </c>
      <c r="H98" s="109"/>
      <c r="I98" s="88"/>
      <c r="J98" s="110" t="s">
        <v>63</v>
      </c>
      <c r="K98" s="88"/>
      <c r="L98" s="88"/>
      <c r="M98" s="98"/>
    </row>
    <row r="99" ht="123.0">
      <c r="A99" s="88"/>
      <c r="B99" s="109"/>
      <c r="C99" s="109" t="s">
        <v>2395</v>
      </c>
      <c r="D99" s="109" t="s">
        <v>2399</v>
      </c>
      <c r="E99" s="109" t="s">
        <v>2400</v>
      </c>
      <c r="F99" s="109" t="s">
        <v>60</v>
      </c>
      <c r="G99" s="109" t="s">
        <v>2401</v>
      </c>
      <c r="H99" s="109"/>
      <c r="I99" s="88"/>
      <c r="J99" s="110" t="s">
        <v>63</v>
      </c>
      <c r="K99" s="88"/>
      <c r="L99" s="88"/>
      <c r="M99" s="98"/>
    </row>
    <row r="100" ht="109.0">
      <c r="A100" s="88"/>
      <c r="B100" s="109" t="s">
        <v>2305</v>
      </c>
      <c r="C100" s="109"/>
      <c r="D100" s="109" t="s">
        <v>2306</v>
      </c>
      <c r="E100" s="109" t="s">
        <v>2307</v>
      </c>
      <c r="F100" s="109"/>
      <c r="G100" s="109" t="s">
        <v>2308</v>
      </c>
      <c r="H100" s="109"/>
      <c r="I100" s="88"/>
      <c r="J100" s="110" t="s">
        <v>63</v>
      </c>
      <c r="K100" s="88"/>
      <c r="L100" s="88"/>
      <c r="M100" s="98"/>
    </row>
    <row r="101" ht="14.0">
      <c r="A101" s="122"/>
      <c r="B101" s="122"/>
      <c r="C101" s="122"/>
      <c r="D101" s="122" t="s">
        <v>2402</v>
      </c>
      <c r="E101" s="122"/>
      <c r="F101" s="122"/>
      <c r="G101" s="122"/>
      <c r="H101" s="122"/>
      <c r="I101" s="122"/>
      <c r="J101" s="122"/>
      <c r="K101" s="122"/>
      <c r="L101" s="122"/>
      <c r="M101" s="98"/>
    </row>
    <row r="102" ht="82.0">
      <c r="A102" s="88"/>
      <c r="B102" s="109" t="s">
        <v>2403</v>
      </c>
      <c r="C102" s="109"/>
      <c r="D102" s="109" t="s">
        <v>2404</v>
      </c>
      <c r="E102" s="109" t="s">
        <v>2331</v>
      </c>
      <c r="F102" s="109"/>
      <c r="G102" s="109" t="s">
        <v>2405</v>
      </c>
      <c r="H102" s="88"/>
      <c r="I102" s="88"/>
      <c r="J102" s="110" t="s">
        <v>63</v>
      </c>
      <c r="K102" s="88"/>
      <c r="L102" s="88"/>
      <c r="M102" s="98"/>
    </row>
    <row r="103" ht="82.0">
      <c r="A103" s="88"/>
      <c r="B103" s="109"/>
      <c r="C103" s="109"/>
      <c r="D103" s="109" t="s">
        <v>2406</v>
      </c>
      <c r="E103" s="109" t="s">
        <v>2331</v>
      </c>
      <c r="F103" s="109"/>
      <c r="G103" s="109" t="s">
        <v>2407</v>
      </c>
      <c r="H103" s="88"/>
      <c r="I103" s="88"/>
      <c r="J103" s="110" t="s">
        <v>63</v>
      </c>
      <c r="K103" s="88"/>
      <c r="L103" s="88"/>
      <c r="M103" s="98"/>
    </row>
    <row r="104" ht="82.0">
      <c r="A104" s="88"/>
      <c r="B104" s="109"/>
      <c r="C104" s="109"/>
      <c r="D104" s="109" t="s">
        <v>2408</v>
      </c>
      <c r="E104" s="109" t="s">
        <v>2331</v>
      </c>
      <c r="F104" s="109"/>
      <c r="G104" s="109" t="s">
        <v>2409</v>
      </c>
      <c r="H104" s="88"/>
      <c r="I104" s="88"/>
      <c r="J104" s="110" t="s">
        <v>63</v>
      </c>
      <c r="K104" s="88"/>
      <c r="L104" s="88"/>
      <c r="M104" s="98"/>
    </row>
    <row r="105" ht="82.0">
      <c r="A105" s="88"/>
      <c r="B105" s="109"/>
      <c r="C105" s="109"/>
      <c r="D105" s="109" t="s">
        <v>2410</v>
      </c>
      <c r="E105" s="109" t="s">
        <v>2331</v>
      </c>
      <c r="F105" s="109"/>
      <c r="G105" s="109" t="s">
        <v>2411</v>
      </c>
      <c r="H105" s="88"/>
      <c r="I105" s="88"/>
      <c r="J105" s="110" t="s">
        <v>63</v>
      </c>
      <c r="K105" s="88"/>
      <c r="L105" s="88"/>
      <c r="M105" s="98"/>
    </row>
    <row r="106" ht="82.0">
      <c r="A106" s="88"/>
      <c r="B106" s="109"/>
      <c r="C106" s="109"/>
      <c r="D106" s="109" t="s">
        <v>2412</v>
      </c>
      <c r="E106" s="109" t="s">
        <v>2331</v>
      </c>
      <c r="F106" s="109"/>
      <c r="G106" s="109" t="s">
        <v>2413</v>
      </c>
      <c r="H106" s="88"/>
      <c r="I106" s="88"/>
      <c r="J106" s="110" t="s">
        <v>63</v>
      </c>
      <c r="K106" s="88"/>
      <c r="L106" s="88"/>
      <c r="M106" s="98"/>
    </row>
    <row r="107" ht="109.0">
      <c r="A107" s="88"/>
      <c r="B107" s="109" t="s">
        <v>2305</v>
      </c>
      <c r="C107" s="109"/>
      <c r="D107" s="109" t="s">
        <v>2306</v>
      </c>
      <c r="E107" s="109" t="s">
        <v>2307</v>
      </c>
      <c r="F107" s="109"/>
      <c r="G107" s="109" t="s">
        <v>2308</v>
      </c>
      <c r="H107" s="88"/>
      <c r="I107" s="88"/>
      <c r="J107" s="110" t="s">
        <v>63</v>
      </c>
      <c r="K107" s="88"/>
      <c r="L107" s="88"/>
      <c r="M107" s="98"/>
    </row>
    <row r="108" ht="14.0">
      <c r="A108" s="122"/>
      <c r="B108" s="122"/>
      <c r="C108" s="122"/>
      <c r="D108" s="122" t="s">
        <v>2414</v>
      </c>
      <c r="E108" s="122"/>
      <c r="F108" s="122"/>
      <c r="G108" s="122"/>
      <c r="H108" s="122"/>
      <c r="I108" s="88"/>
      <c r="J108" s="88"/>
      <c r="K108" s="88"/>
      <c r="L108" s="88"/>
      <c r="M108" s="98"/>
    </row>
    <row r="109" ht="123.0">
      <c r="A109" s="88"/>
      <c r="B109" s="109" t="s">
        <v>2415</v>
      </c>
      <c r="C109" s="109" t="s">
        <v>2416</v>
      </c>
      <c r="D109" s="109" t="s">
        <v>2417</v>
      </c>
      <c r="E109" s="109" t="s">
        <v>2418</v>
      </c>
      <c r="F109" s="109" t="s">
        <v>60</v>
      </c>
      <c r="G109" s="109" t="s">
        <v>2419</v>
      </c>
      <c r="H109" s="88"/>
      <c r="I109" s="88"/>
      <c r="J109" s="110" t="s">
        <v>63</v>
      </c>
      <c r="K109" s="88"/>
      <c r="L109" s="88"/>
      <c r="M109" s="98"/>
    </row>
    <row r="110" ht="123.0">
      <c r="A110" s="88"/>
      <c r="B110" s="109"/>
      <c r="C110" s="109" t="s">
        <v>2416</v>
      </c>
      <c r="D110" s="109" t="s">
        <v>2420</v>
      </c>
      <c r="E110" s="109" t="s">
        <v>2421</v>
      </c>
      <c r="F110" s="109" t="s">
        <v>60</v>
      </c>
      <c r="G110" s="109" t="s">
        <v>2422</v>
      </c>
      <c r="H110" s="88"/>
      <c r="I110" s="88"/>
      <c r="J110" s="110" t="s">
        <v>63</v>
      </c>
      <c r="K110" s="88"/>
      <c r="L110" s="88"/>
      <c r="M110" s="98"/>
    </row>
    <row r="111" ht="123.0">
      <c r="A111" s="88"/>
      <c r="B111" s="109" t="s">
        <v>2423</v>
      </c>
      <c r="C111" s="109" t="s">
        <v>2416</v>
      </c>
      <c r="D111" s="109" t="s">
        <v>2424</v>
      </c>
      <c r="E111" s="109" t="s">
        <v>2425</v>
      </c>
      <c r="F111" s="109" t="s">
        <v>60</v>
      </c>
      <c r="G111" s="109" t="s">
        <v>2426</v>
      </c>
      <c r="H111" s="88"/>
      <c r="I111" s="88"/>
      <c r="J111" s="110" t="s">
        <v>63</v>
      </c>
      <c r="K111" s="88"/>
      <c r="L111" s="88"/>
      <c r="M111" s="98"/>
    </row>
    <row r="112" ht="109.0">
      <c r="A112" s="88"/>
      <c r="B112" s="109" t="s">
        <v>2427</v>
      </c>
      <c r="C112" s="109" t="s">
        <v>2428</v>
      </c>
      <c r="D112" s="109" t="s">
        <v>2429</v>
      </c>
      <c r="E112" s="109" t="s">
        <v>2430</v>
      </c>
      <c r="F112" s="109" t="s">
        <v>60</v>
      </c>
      <c r="G112" s="109" t="s">
        <v>2431</v>
      </c>
      <c r="H112" s="88"/>
      <c r="I112" s="88"/>
      <c r="J112" s="123" t="s">
        <v>1499</v>
      </c>
      <c r="K112" s="88"/>
      <c r="L112" s="88"/>
      <c r="M112" s="98"/>
    </row>
    <row r="113" ht="109.0">
      <c r="A113" s="88"/>
      <c r="B113" s="109"/>
      <c r="C113" s="109" t="s">
        <v>2428</v>
      </c>
      <c r="D113" s="109" t="s">
        <v>2432</v>
      </c>
      <c r="E113" s="109" t="s">
        <v>2433</v>
      </c>
      <c r="F113" s="109" t="s">
        <v>60</v>
      </c>
      <c r="G113" s="109" t="s">
        <v>2431</v>
      </c>
      <c r="H113" s="88"/>
      <c r="I113" s="88"/>
      <c r="J113" s="88"/>
      <c r="K113" s="88"/>
      <c r="L113" s="88"/>
      <c r="M113" s="98"/>
    </row>
    <row r="114" ht="109.0">
      <c r="A114" s="88"/>
      <c r="B114" s="109"/>
      <c r="C114" s="109" t="s">
        <v>2428</v>
      </c>
      <c r="D114" s="109" t="s">
        <v>2434</v>
      </c>
      <c r="E114" s="109" t="s">
        <v>2435</v>
      </c>
      <c r="F114" s="109" t="s">
        <v>60</v>
      </c>
      <c r="G114" s="109" t="s">
        <v>2431</v>
      </c>
      <c r="H114" s="88"/>
      <c r="I114" s="88"/>
      <c r="J114" s="88"/>
      <c r="K114" s="88"/>
      <c r="L114" s="88"/>
      <c r="M114" s="98"/>
    </row>
    <row r="115" ht="109.0">
      <c r="A115" s="88"/>
      <c r="B115" s="109"/>
      <c r="C115" s="109" t="s">
        <v>2428</v>
      </c>
      <c r="D115" s="109" t="s">
        <v>2436</v>
      </c>
      <c r="E115" s="109" t="s">
        <v>2437</v>
      </c>
      <c r="F115" s="109" t="s">
        <v>60</v>
      </c>
      <c r="G115" s="109" t="s">
        <v>2431</v>
      </c>
      <c r="H115" s="88"/>
      <c r="I115" s="88"/>
      <c r="J115" s="88"/>
      <c r="K115" s="88"/>
      <c r="L115" s="88"/>
      <c r="M115" s="98"/>
    </row>
    <row r="116" ht="109.0">
      <c r="A116" s="88"/>
      <c r="B116" s="109" t="s">
        <v>2305</v>
      </c>
      <c r="C116" s="109"/>
      <c r="D116" s="109" t="s">
        <v>2306</v>
      </c>
      <c r="E116" s="109" t="s">
        <v>2307</v>
      </c>
      <c r="F116" s="109"/>
      <c r="G116" s="109" t="s">
        <v>2308</v>
      </c>
      <c r="H116" s="88"/>
      <c r="I116" s="88"/>
      <c r="J116" s="110" t="s">
        <v>63</v>
      </c>
      <c r="K116" s="88"/>
      <c r="L116" s="88"/>
      <c r="M116" s="98"/>
    </row>
    <row r="117" ht="14.0">
      <c r="A117" s="122"/>
      <c r="B117" s="122"/>
      <c r="C117" s="122"/>
      <c r="D117" s="122"/>
      <c r="E117" s="122" t="s">
        <v>2438</v>
      </c>
      <c r="F117" s="122"/>
      <c r="G117" s="122"/>
      <c r="H117" s="122"/>
      <c r="I117" s="122"/>
      <c r="J117" s="88"/>
      <c r="K117" s="88"/>
      <c r="L117" s="88"/>
      <c r="M117" s="98"/>
    </row>
    <row r="118" ht="96.0">
      <c r="A118" s="88"/>
      <c r="B118" s="126" t="s">
        <v>2439</v>
      </c>
      <c r="C118" s="126" t="s">
        <v>2440</v>
      </c>
      <c r="D118" s="126" t="s">
        <v>2441</v>
      </c>
      <c r="E118" s="126" t="s">
        <v>2442</v>
      </c>
      <c r="F118" s="126" t="s">
        <v>60</v>
      </c>
      <c r="G118" s="126" t="s">
        <v>2443</v>
      </c>
      <c r="H118" s="88"/>
      <c r="I118" s="88"/>
      <c r="J118" s="88"/>
      <c r="K118" s="88"/>
      <c r="L118" s="88"/>
      <c r="M118" s="98"/>
    </row>
    <row r="119" ht="96.0">
      <c r="A119" s="88"/>
      <c r="B119" s="126"/>
      <c r="C119" s="126" t="s">
        <v>2444</v>
      </c>
      <c r="D119" s="126" t="s">
        <v>2445</v>
      </c>
      <c r="E119" s="126" t="s">
        <v>2442</v>
      </c>
      <c r="F119" s="126" t="s">
        <v>60</v>
      </c>
      <c r="G119" s="126" t="s">
        <v>2446</v>
      </c>
      <c r="H119" s="88"/>
      <c r="I119" s="88"/>
      <c r="J119" s="88"/>
      <c r="K119" s="88"/>
      <c r="L119" s="88"/>
      <c r="M119" s="98"/>
    </row>
    <row r="120" ht="109.0">
      <c r="A120" s="92"/>
      <c r="B120" s="127" t="s">
        <v>2305</v>
      </c>
      <c r="C120" s="127"/>
      <c r="D120" s="127" t="s">
        <v>2306</v>
      </c>
      <c r="E120" s="127" t="s">
        <v>2307</v>
      </c>
      <c r="F120" s="127"/>
      <c r="G120" s="127" t="s">
        <v>2308</v>
      </c>
      <c r="H120" s="92"/>
      <c r="I120" s="92"/>
      <c r="J120" s="92"/>
      <c r="K120" s="92"/>
      <c r="L120" s="92"/>
      <c r="M120" s="98"/>
    </row>
    <row r="121" ht="14.0" customFormat="1" s="62">
      <c r="A121" s="128"/>
      <c r="B121" s="128"/>
      <c r="C121" s="128"/>
      <c r="D121" s="128" t="s">
        <v>2447</v>
      </c>
      <c r="E121" s="128"/>
      <c r="F121" s="128"/>
      <c r="G121" s="128"/>
      <c r="H121" s="128"/>
      <c r="I121" s="128"/>
      <c r="J121" s="128"/>
      <c r="K121" s="128"/>
      <c r="L121" s="128"/>
      <c r="M121" s="124"/>
    </row>
    <row r="122" ht="123.0">
      <c r="A122" s="88"/>
      <c r="B122" s="109" t="s">
        <v>2448</v>
      </c>
      <c r="C122" s="109" t="s">
        <v>2449</v>
      </c>
      <c r="D122" s="109" t="s">
        <v>2450</v>
      </c>
      <c r="E122" s="109" t="s">
        <v>2451</v>
      </c>
      <c r="F122" s="109"/>
      <c r="G122" s="109" t="s">
        <v>2452</v>
      </c>
      <c r="H122" s="88"/>
      <c r="I122" s="88"/>
      <c r="J122" s="110" t="s">
        <v>63</v>
      </c>
      <c r="K122" s="88"/>
      <c r="L122" s="88"/>
      <c r="M122" s="98"/>
    </row>
    <row r="123" ht="123.0">
      <c r="A123" s="88"/>
      <c r="B123" s="119" t="s">
        <v>2453</v>
      </c>
      <c r="C123" s="88"/>
      <c r="D123" s="119" t="s">
        <v>2454</v>
      </c>
      <c r="E123" s="109" t="s">
        <v>2451</v>
      </c>
      <c r="F123" s="119"/>
      <c r="G123" s="119" t="s">
        <v>2455</v>
      </c>
      <c r="H123" s="88"/>
      <c r="I123" s="88"/>
      <c r="J123" s="110" t="s">
        <v>63</v>
      </c>
      <c r="K123" s="88"/>
      <c r="L123" s="88"/>
      <c r="M123" s="98"/>
    </row>
    <row r="124" ht="123.0">
      <c r="A124" s="88"/>
      <c r="B124" s="129"/>
      <c r="C124" s="119"/>
      <c r="D124" s="118" t="s">
        <v>2456</v>
      </c>
      <c r="E124" s="109" t="s">
        <v>2451</v>
      </c>
      <c r="F124" s="119"/>
      <c r="G124" s="119" t="s">
        <v>2457</v>
      </c>
      <c r="H124" s="88"/>
      <c r="I124" s="88"/>
      <c r="J124" s="130" t="s">
        <v>63</v>
      </c>
      <c r="K124" s="88"/>
      <c r="L124" s="88"/>
      <c r="M124" s="98"/>
    </row>
    <row r="125" ht="123.0">
      <c r="A125" s="88"/>
      <c r="B125" s="129"/>
      <c r="C125" s="119"/>
      <c r="D125" s="119" t="s">
        <v>2458</v>
      </c>
      <c r="E125" s="109" t="s">
        <v>2451</v>
      </c>
      <c r="F125" s="119"/>
      <c r="G125" s="119" t="s">
        <v>2459</v>
      </c>
      <c r="H125" s="88"/>
      <c r="I125" s="88"/>
      <c r="J125" s="130" t="s">
        <v>63</v>
      </c>
      <c r="K125" s="88"/>
      <c r="L125" s="88"/>
      <c r="M125" s="98"/>
    </row>
    <row r="126" ht="123.0">
      <c r="A126" s="88"/>
      <c r="B126" s="129"/>
      <c r="C126" s="119"/>
      <c r="D126" s="119" t="s">
        <v>2460</v>
      </c>
      <c r="E126" s="109" t="s">
        <v>2451</v>
      </c>
      <c r="F126" s="119"/>
      <c r="G126" s="119" t="s">
        <v>2461</v>
      </c>
      <c r="H126" s="88"/>
      <c r="I126" s="88"/>
      <c r="J126" s="130" t="s">
        <v>63</v>
      </c>
      <c r="K126" s="88"/>
      <c r="L126" s="88"/>
      <c r="M126" s="98"/>
    </row>
    <row r="127" ht="14.0">
      <c r="A127" s="122"/>
      <c r="B127" s="122"/>
      <c r="C127" s="122"/>
      <c r="D127" s="122" t="s">
        <v>2462</v>
      </c>
      <c r="E127" s="122"/>
      <c r="F127" s="122"/>
      <c r="G127" s="122"/>
      <c r="H127" s="122"/>
      <c r="I127" s="122"/>
      <c r="J127" s="122"/>
      <c r="K127" s="122"/>
      <c r="L127" s="122"/>
      <c r="M127" s="98"/>
    </row>
    <row r="128" ht="109.0">
      <c r="A128" s="88"/>
      <c r="B128" s="118" t="s">
        <v>2463</v>
      </c>
      <c r="C128" s="88"/>
      <c r="D128" s="88" t="s">
        <v>2464</v>
      </c>
      <c r="E128" s="109" t="s">
        <v>2465</v>
      </c>
      <c r="F128" s="88"/>
      <c r="G128" s="118" t="s">
        <v>2452</v>
      </c>
      <c r="H128" s="88"/>
      <c r="I128" s="88"/>
      <c r="J128" s="130" t="s">
        <v>63</v>
      </c>
      <c r="K128" s="88"/>
      <c r="L128" s="88"/>
      <c r="M128" s="98"/>
    </row>
    <row r="129" ht="109.0">
      <c r="A129" s="88"/>
      <c r="B129" s="118"/>
      <c r="C129" s="88"/>
      <c r="D129" s="88" t="s">
        <v>2466</v>
      </c>
      <c r="E129" s="109" t="s">
        <v>2465</v>
      </c>
      <c r="F129" s="88"/>
      <c r="G129" s="118" t="s">
        <v>2467</v>
      </c>
      <c r="H129" s="88"/>
      <c r="I129" s="88"/>
      <c r="J129" s="130" t="s">
        <v>63</v>
      </c>
      <c r="K129" s="88"/>
      <c r="L129" s="88"/>
      <c r="M129" s="98"/>
    </row>
    <row r="130" ht="109.0">
      <c r="A130" s="88"/>
      <c r="B130" s="118" t="s">
        <v>2468</v>
      </c>
      <c r="C130" s="88"/>
      <c r="D130" s="88" t="s">
        <v>2469</v>
      </c>
      <c r="E130" s="109" t="s">
        <v>2465</v>
      </c>
      <c r="F130" s="88"/>
      <c r="G130" s="118" t="s">
        <v>2470</v>
      </c>
      <c r="H130" s="88"/>
      <c r="I130" s="88"/>
      <c r="J130" s="123" t="s">
        <v>1499</v>
      </c>
      <c r="K130" s="88"/>
      <c r="L130" s="88"/>
      <c r="M130" s="98"/>
    </row>
    <row r="131" ht="109.0">
      <c r="A131" s="88"/>
      <c r="B131" s="118" t="s">
        <v>2471</v>
      </c>
      <c r="C131" s="88"/>
      <c r="D131" s="88" t="s">
        <v>2472</v>
      </c>
      <c r="E131" s="109" t="s">
        <v>2465</v>
      </c>
      <c r="F131" s="88"/>
      <c r="G131" s="118" t="s">
        <v>2473</v>
      </c>
      <c r="H131" s="88"/>
      <c r="I131" s="88"/>
      <c r="J131" s="123" t="s">
        <v>1499</v>
      </c>
      <c r="K131" s="88"/>
      <c r="L131" s="88"/>
      <c r="M131" s="98"/>
    </row>
    <row r="132" ht="109.0">
      <c r="A132" s="88"/>
      <c r="B132" s="118" t="s">
        <v>2474</v>
      </c>
      <c r="C132" s="88"/>
      <c r="D132" s="88" t="s">
        <v>2469</v>
      </c>
      <c r="E132" s="109" t="s">
        <v>2465</v>
      </c>
      <c r="F132" s="88"/>
      <c r="G132" s="118" t="s">
        <v>2475</v>
      </c>
      <c r="H132" s="88"/>
      <c r="I132" s="88"/>
      <c r="J132" s="130" t="s">
        <v>63</v>
      </c>
      <c r="K132" s="88"/>
      <c r="L132" s="88"/>
      <c r="M132" s="98"/>
    </row>
    <row r="133" ht="109.0">
      <c r="A133" s="88"/>
      <c r="B133" s="118" t="s">
        <v>2476</v>
      </c>
      <c r="C133" s="88"/>
      <c r="D133" s="88" t="s">
        <v>2477</v>
      </c>
      <c r="E133" s="109" t="s">
        <v>2465</v>
      </c>
      <c r="F133" s="88"/>
      <c r="G133" s="118" t="s">
        <v>2478</v>
      </c>
      <c r="H133" s="88"/>
      <c r="I133" s="88"/>
      <c r="J133" s="130" t="s">
        <v>63</v>
      </c>
      <c r="K133" s="88"/>
      <c r="L133" s="88"/>
      <c r="M133" s="98"/>
    </row>
    <row r="134" ht="109.0">
      <c r="A134" s="88"/>
      <c r="B134" s="88"/>
      <c r="C134" s="88"/>
      <c r="D134" s="88" t="s">
        <v>2479</v>
      </c>
      <c r="E134" s="109" t="s">
        <v>2465</v>
      </c>
      <c r="F134" s="88"/>
      <c r="G134" s="118" t="s">
        <v>2480</v>
      </c>
      <c r="H134" s="88"/>
      <c r="I134" s="88"/>
      <c r="J134" s="123" t="s">
        <v>1499</v>
      </c>
      <c r="K134" s="88"/>
      <c r="L134" s="88"/>
      <c r="M134" s="98"/>
    </row>
    <row r="135" ht="14.0">
      <c r="A135" s="122"/>
      <c r="B135" s="122"/>
      <c r="C135" s="122"/>
      <c r="D135" s="122" t="s">
        <v>2481</v>
      </c>
      <c r="E135" s="122"/>
      <c r="F135" s="122"/>
      <c r="G135" s="122"/>
      <c r="H135" s="122"/>
      <c r="I135" s="122"/>
      <c r="J135" s="122"/>
      <c r="K135" s="122"/>
      <c r="L135" s="122"/>
      <c r="M135" s="98"/>
    </row>
    <row r="136" ht="96.0">
      <c r="A136" s="88"/>
      <c r="B136" s="119" t="s">
        <v>2482</v>
      </c>
      <c r="C136" s="119"/>
      <c r="D136" s="119" t="s">
        <v>2483</v>
      </c>
      <c r="E136" s="109" t="s">
        <v>2484</v>
      </c>
      <c r="F136" s="119"/>
      <c r="G136" s="119" t="s">
        <v>2485</v>
      </c>
      <c r="H136" s="88"/>
      <c r="I136" s="88"/>
      <c r="J136" s="130" t="s">
        <v>63</v>
      </c>
      <c r="K136" s="88"/>
      <c r="L136" s="88"/>
      <c r="M136" s="98"/>
    </row>
    <row r="137" ht="96.0">
      <c r="A137" s="88"/>
      <c r="B137" s="119"/>
      <c r="C137" s="119"/>
      <c r="D137" s="119" t="s">
        <v>2486</v>
      </c>
      <c r="E137" s="109" t="s">
        <v>2487</v>
      </c>
      <c r="F137" s="119"/>
      <c r="G137" s="119" t="s">
        <v>2488</v>
      </c>
      <c r="H137" s="88"/>
      <c r="I137" s="88"/>
      <c r="J137" s="130" t="s">
        <v>63</v>
      </c>
      <c r="K137" s="88"/>
      <c r="L137" s="88"/>
      <c r="M137" s="98"/>
    </row>
    <row r="138" ht="96.0">
      <c r="A138" s="88"/>
      <c r="B138" s="119"/>
      <c r="C138" s="119"/>
      <c r="D138" s="119" t="s">
        <v>2489</v>
      </c>
      <c r="E138" s="109" t="s">
        <v>2490</v>
      </c>
      <c r="F138" s="119"/>
      <c r="G138" s="119" t="s">
        <v>2491</v>
      </c>
      <c r="H138" s="88"/>
      <c r="I138" s="88"/>
      <c r="J138" s="130" t="s">
        <v>63</v>
      </c>
      <c r="K138" s="88"/>
      <c r="L138" s="88"/>
      <c r="M138" s="98"/>
    </row>
    <row r="139" ht="96.0">
      <c r="A139" s="88"/>
      <c r="B139" s="119"/>
      <c r="C139" s="119"/>
      <c r="D139" s="119" t="s">
        <v>2492</v>
      </c>
      <c r="E139" s="109" t="s">
        <v>2493</v>
      </c>
      <c r="F139" s="119"/>
      <c r="G139" s="119" t="s">
        <v>2494</v>
      </c>
      <c r="H139" s="88"/>
      <c r="I139" s="88"/>
      <c r="J139" s="130" t="s">
        <v>63</v>
      </c>
      <c r="K139" s="88"/>
      <c r="L139" s="88"/>
      <c r="M139" s="98"/>
    </row>
    <row r="140" ht="109.0">
      <c r="A140" s="88"/>
      <c r="B140" s="119"/>
      <c r="C140" s="119"/>
      <c r="D140" s="119" t="s">
        <v>2495</v>
      </c>
      <c r="E140" s="109" t="s">
        <v>2496</v>
      </c>
      <c r="F140" s="119"/>
      <c r="G140" s="119" t="s">
        <v>2497</v>
      </c>
      <c r="H140" s="88"/>
      <c r="I140" s="88"/>
      <c r="J140" s="130" t="s">
        <v>63</v>
      </c>
      <c r="K140" s="88"/>
      <c r="L140" s="88"/>
      <c r="M140" s="98"/>
    </row>
    <row r="141" ht="109.0">
      <c r="A141" s="88"/>
      <c r="B141" s="119"/>
      <c r="C141" s="119"/>
      <c r="D141" s="119" t="s">
        <v>1377</v>
      </c>
      <c r="E141" s="109" t="s">
        <v>2498</v>
      </c>
      <c r="F141" s="119"/>
      <c r="G141" s="119" t="s">
        <v>2499</v>
      </c>
      <c r="H141" s="88"/>
      <c r="I141" s="88"/>
      <c r="J141" s="130" t="s">
        <v>63</v>
      </c>
      <c r="K141" s="88"/>
      <c r="L141" s="88"/>
      <c r="M141" s="98"/>
    </row>
    <row r="142" ht="109.0">
      <c r="A142" s="88"/>
      <c r="B142" s="119"/>
      <c r="C142" s="119"/>
      <c r="D142" s="119" t="s">
        <v>1380</v>
      </c>
      <c r="E142" s="109" t="s">
        <v>2500</v>
      </c>
      <c r="F142" s="119"/>
      <c r="G142" s="119" t="s">
        <v>2501</v>
      </c>
      <c r="H142" s="88"/>
      <c r="I142" s="88"/>
      <c r="J142" s="130" t="s">
        <v>63</v>
      </c>
      <c r="K142" s="88"/>
      <c r="L142" s="88"/>
      <c r="M142" s="98"/>
    </row>
    <row r="143" ht="109.0">
      <c r="A143" s="88"/>
      <c r="B143" s="119" t="s">
        <v>2502</v>
      </c>
      <c r="C143" s="119"/>
      <c r="D143" s="119" t="s">
        <v>2503</v>
      </c>
      <c r="E143" s="109" t="s">
        <v>2504</v>
      </c>
      <c r="F143" s="119"/>
      <c r="G143" s="119" t="s">
        <v>2505</v>
      </c>
      <c r="H143" s="88"/>
      <c r="I143" s="88"/>
      <c r="J143" s="130" t="s">
        <v>63</v>
      </c>
      <c r="K143" s="88"/>
      <c r="L143" s="88"/>
      <c r="M143" s="98"/>
    </row>
    <row r="144" ht="109.0">
      <c r="A144" s="88"/>
      <c r="B144" s="109" t="s">
        <v>2305</v>
      </c>
      <c r="C144" s="109"/>
      <c r="D144" s="109" t="s">
        <v>2306</v>
      </c>
      <c r="E144" s="109" t="s">
        <v>2307</v>
      </c>
      <c r="F144" s="109"/>
      <c r="G144" s="109" t="s">
        <v>2308</v>
      </c>
      <c r="H144" s="88"/>
      <c r="I144" s="88"/>
      <c r="J144" s="130" t="s">
        <v>63</v>
      </c>
      <c r="K144" s="88"/>
      <c r="L144" s="88"/>
      <c r="M144" s="98"/>
    </row>
    <row r="145" ht="14.0">
      <c r="A145" s="122"/>
      <c r="B145" s="122"/>
      <c r="C145" s="122"/>
      <c r="D145" s="122" t="s">
        <v>2506</v>
      </c>
      <c r="E145" s="122"/>
      <c r="F145" s="122"/>
      <c r="G145" s="122"/>
      <c r="H145" s="122"/>
      <c r="I145" s="122"/>
      <c r="J145" s="122"/>
      <c r="K145" s="122"/>
      <c r="L145" s="122"/>
      <c r="M145" s="98"/>
    </row>
    <row r="146" ht="96.0">
      <c r="A146" s="88"/>
      <c r="B146" s="109" t="s">
        <v>2507</v>
      </c>
      <c r="C146" s="109" t="s">
        <v>2449</v>
      </c>
      <c r="D146" s="109" t="s">
        <v>2508</v>
      </c>
      <c r="E146" s="109" t="s">
        <v>2509</v>
      </c>
      <c r="F146" s="109" t="s">
        <v>60</v>
      </c>
      <c r="G146" s="109" t="s">
        <v>2510</v>
      </c>
      <c r="H146" s="88"/>
      <c r="I146" s="88"/>
      <c r="J146" s="88"/>
      <c r="K146" s="88"/>
      <c r="L146" s="88"/>
      <c r="M146" s="98"/>
    </row>
    <row r="147" ht="123.0">
      <c r="A147" s="88"/>
      <c r="B147" s="109"/>
      <c r="C147" s="109" t="s">
        <v>2449</v>
      </c>
      <c r="D147" s="109" t="s">
        <v>2511</v>
      </c>
      <c r="E147" s="109" t="s">
        <v>2512</v>
      </c>
      <c r="F147" s="109" t="s">
        <v>2513</v>
      </c>
      <c r="G147" s="109" t="s">
        <v>2514</v>
      </c>
      <c r="H147" s="88"/>
      <c r="I147" s="88"/>
      <c r="J147" s="88"/>
      <c r="K147" s="88"/>
      <c r="L147" s="88"/>
      <c r="M147" s="98"/>
    </row>
    <row r="148" ht="109.0">
      <c r="A148" s="88"/>
      <c r="B148" s="109"/>
      <c r="C148" s="109" t="s">
        <v>2449</v>
      </c>
      <c r="D148" s="109" t="s">
        <v>2515</v>
      </c>
      <c r="E148" s="109" t="s">
        <v>2516</v>
      </c>
      <c r="F148" s="109" t="s">
        <v>60</v>
      </c>
      <c r="G148" s="109" t="s">
        <v>2517</v>
      </c>
      <c r="H148" s="88"/>
      <c r="I148" s="88"/>
      <c r="J148" s="88"/>
      <c r="K148" s="88"/>
      <c r="L148" s="88"/>
      <c r="M148" s="98"/>
    </row>
    <row r="149" ht="123.0">
      <c r="A149" s="88"/>
      <c r="B149" s="109"/>
      <c r="C149" s="109" t="s">
        <v>2449</v>
      </c>
      <c r="D149" s="109" t="s">
        <v>2518</v>
      </c>
      <c r="E149" s="109" t="s">
        <v>2519</v>
      </c>
      <c r="F149" s="109" t="s">
        <v>2513</v>
      </c>
      <c r="G149" s="109" t="s">
        <v>2520</v>
      </c>
      <c r="H149" s="88"/>
      <c r="I149" s="88"/>
      <c r="J149" s="88"/>
      <c r="K149" s="88"/>
      <c r="L149" s="88"/>
      <c r="M149" s="98"/>
    </row>
    <row r="150" ht="109.0">
      <c r="A150" s="88"/>
      <c r="B150" s="109"/>
      <c r="C150" s="109" t="s">
        <v>2449</v>
      </c>
      <c r="D150" s="109" t="s">
        <v>2521</v>
      </c>
      <c r="E150" s="109" t="s">
        <v>2522</v>
      </c>
      <c r="F150" s="109" t="s">
        <v>60</v>
      </c>
      <c r="G150" s="109" t="s">
        <v>2517</v>
      </c>
      <c r="H150" s="88"/>
      <c r="I150" s="88"/>
      <c r="J150" s="88"/>
      <c r="K150" s="88"/>
      <c r="L150" s="88"/>
      <c r="M150" s="98"/>
    </row>
    <row r="151" ht="109.0">
      <c r="A151" s="88"/>
      <c r="B151" s="109" t="s">
        <v>2305</v>
      </c>
      <c r="C151" s="109"/>
      <c r="D151" s="109" t="s">
        <v>2306</v>
      </c>
      <c r="E151" s="109" t="s">
        <v>2307</v>
      </c>
      <c r="F151" s="109"/>
      <c r="G151" s="109" t="s">
        <v>2308</v>
      </c>
      <c r="H151" s="88"/>
      <c r="I151" s="88"/>
      <c r="J151" s="88"/>
      <c r="K151" s="88"/>
      <c r="L151" s="88"/>
      <c r="M151" s="98"/>
    </row>
    <row r="152" ht="43.0">
      <c r="A152" s="88"/>
      <c r="B152" s="119" t="s">
        <v>2523</v>
      </c>
      <c r="C152" s="119"/>
      <c r="D152" s="119" t="s">
        <v>2524</v>
      </c>
      <c r="E152" s="119" t="s">
        <v>2525</v>
      </c>
      <c r="F152" s="119"/>
      <c r="G152" s="119" t="s">
        <v>2526</v>
      </c>
      <c r="H152" s="88"/>
      <c r="I152" s="88"/>
      <c r="J152" s="88"/>
      <c r="K152" s="88"/>
      <c r="L152" s="88"/>
      <c r="M152" s="98"/>
    </row>
    <row r="153" ht="43.0">
      <c r="A153" s="88"/>
      <c r="B153" s="119"/>
      <c r="C153" s="119"/>
      <c r="D153" s="119" t="s">
        <v>2527</v>
      </c>
      <c r="E153" s="119" t="s">
        <v>2525</v>
      </c>
      <c r="F153" s="119"/>
      <c r="G153" s="119" t="s">
        <v>2528</v>
      </c>
      <c r="H153" s="88"/>
      <c r="I153" s="88"/>
      <c r="J153" s="88"/>
      <c r="K153" s="88"/>
      <c r="L153" s="88"/>
      <c r="M153" s="98"/>
    </row>
    <row r="154" ht="43.0">
      <c r="A154" s="88"/>
      <c r="B154" s="119"/>
      <c r="C154" s="119"/>
      <c r="D154" s="119" t="s">
        <v>2529</v>
      </c>
      <c r="E154" s="119" t="s">
        <v>2525</v>
      </c>
      <c r="F154" s="119"/>
      <c r="G154" s="119" t="s">
        <v>2530</v>
      </c>
      <c r="H154" s="88"/>
      <c r="I154" s="88"/>
      <c r="J154" s="88"/>
      <c r="K154" s="88"/>
      <c r="L154" s="88"/>
      <c r="M154" s="98"/>
    </row>
    <row r="155" ht="43.0">
      <c r="A155" s="88"/>
      <c r="B155" s="119"/>
      <c r="C155" s="119"/>
      <c r="D155" s="119" t="s">
        <v>2531</v>
      </c>
      <c r="E155" s="119" t="s">
        <v>2525</v>
      </c>
      <c r="F155" s="119"/>
      <c r="G155" s="119" t="s">
        <v>2532</v>
      </c>
      <c r="H155" s="88"/>
      <c r="I155" s="88"/>
      <c r="J155" s="88"/>
      <c r="K155" s="88"/>
      <c r="L155" s="88"/>
      <c r="M155" s="98"/>
    </row>
    <row r="156" ht="43.0">
      <c r="A156" s="88"/>
      <c r="B156" s="119" t="s">
        <v>2533</v>
      </c>
      <c r="C156" s="119"/>
      <c r="D156" s="119" t="s">
        <v>2534</v>
      </c>
      <c r="E156" s="119" t="s">
        <v>2525</v>
      </c>
      <c r="F156" s="119"/>
      <c r="G156" s="119" t="s">
        <v>2535</v>
      </c>
      <c r="H156" s="88"/>
      <c r="I156" s="88"/>
      <c r="J156" s="88"/>
      <c r="K156" s="88"/>
      <c r="L156" s="88"/>
      <c r="M156" s="98"/>
    </row>
    <row r="157" ht="14.0">
      <c r="A157" s="122"/>
      <c r="B157" s="122"/>
      <c r="C157" s="122"/>
      <c r="D157" s="122" t="s">
        <v>2536</v>
      </c>
      <c r="E157" s="122"/>
      <c r="F157" s="122"/>
      <c r="G157" s="122"/>
      <c r="H157" s="122"/>
      <c r="I157" s="122"/>
      <c r="J157" s="122"/>
      <c r="K157" s="122"/>
      <c r="L157" s="122"/>
      <c r="M157" s="98"/>
    </row>
    <row r="158" ht="96.0">
      <c r="A158" s="88"/>
      <c r="B158" s="118" t="s">
        <v>2537</v>
      </c>
      <c r="C158" s="109" t="s">
        <v>2449</v>
      </c>
      <c r="D158" s="88" t="s">
        <v>2538</v>
      </c>
      <c r="E158" s="109" t="s">
        <v>2539</v>
      </c>
      <c r="F158" s="88"/>
      <c r="G158" s="118" t="s">
        <v>2540</v>
      </c>
      <c r="H158" s="88"/>
      <c r="I158" s="88"/>
      <c r="J158" s="88"/>
      <c r="K158" s="88"/>
      <c r="L158" s="88"/>
      <c r="M158" s="98"/>
    </row>
    <row r="159" ht="96.0">
      <c r="A159" s="88"/>
      <c r="B159" s="88"/>
      <c r="C159" s="109" t="s">
        <v>2449</v>
      </c>
      <c r="D159" s="118" t="s">
        <v>2541</v>
      </c>
      <c r="E159" s="109" t="s">
        <v>2539</v>
      </c>
      <c r="F159" s="88"/>
      <c r="G159" s="118" t="s">
        <v>2542</v>
      </c>
      <c r="H159" s="88"/>
      <c r="I159" s="88"/>
      <c r="J159" s="88"/>
      <c r="K159" s="88"/>
      <c r="L159" s="88"/>
      <c r="M159" s="98"/>
    </row>
    <row r="160" ht="96.0">
      <c r="A160" s="88"/>
      <c r="B160" s="88"/>
      <c r="C160" s="109" t="s">
        <v>2449</v>
      </c>
      <c r="D160" s="118" t="s">
        <v>2543</v>
      </c>
      <c r="E160" s="109" t="s">
        <v>2539</v>
      </c>
      <c r="F160" s="88"/>
      <c r="G160" s="118" t="s">
        <v>2544</v>
      </c>
      <c r="H160" s="88"/>
      <c r="I160" s="88"/>
      <c r="J160" s="88"/>
      <c r="K160" s="88"/>
      <c r="L160" s="88"/>
      <c r="M160" s="98"/>
    </row>
    <row r="161" ht="96.0">
      <c r="A161" s="88"/>
      <c r="B161" s="118" t="s">
        <v>2545</v>
      </c>
      <c r="C161" s="109" t="s">
        <v>2449</v>
      </c>
      <c r="D161" s="88" t="s">
        <v>2546</v>
      </c>
      <c r="E161" s="109" t="s">
        <v>2539</v>
      </c>
      <c r="F161" s="88"/>
      <c r="G161" s="118" t="s">
        <v>2547</v>
      </c>
      <c r="H161" s="88"/>
      <c r="I161" s="88"/>
      <c r="J161" s="88"/>
      <c r="K161" s="88"/>
      <c r="L161" s="88"/>
      <c r="M161" s="98"/>
    </row>
    <row r="162" ht="96.0">
      <c r="A162" s="88"/>
      <c r="B162" s="118" t="s">
        <v>2548</v>
      </c>
      <c r="C162" s="109" t="s">
        <v>2449</v>
      </c>
      <c r="D162" s="88" t="s">
        <v>2546</v>
      </c>
      <c r="E162" s="109" t="s">
        <v>2539</v>
      </c>
      <c r="F162" s="88"/>
      <c r="G162" s="118" t="s">
        <v>2549</v>
      </c>
      <c r="H162" s="88"/>
      <c r="I162" s="88"/>
      <c r="J162" s="88"/>
      <c r="K162" s="88"/>
      <c r="L162" s="88"/>
      <c r="M162" s="98"/>
    </row>
    <row r="163" ht="96.0">
      <c r="A163" s="88"/>
      <c r="B163" s="131" t="s">
        <v>2550</v>
      </c>
      <c r="C163" s="109" t="s">
        <v>2449</v>
      </c>
      <c r="D163" s="131" t="s">
        <v>2551</v>
      </c>
      <c r="E163" s="109" t="s">
        <v>2539</v>
      </c>
      <c r="F163" s="109"/>
      <c r="G163" s="131" t="s">
        <v>2552</v>
      </c>
      <c r="H163" s="88"/>
      <c r="I163" s="88"/>
      <c r="J163" s="88"/>
      <c r="K163" s="88"/>
      <c r="L163" s="88"/>
      <c r="M163" s="98"/>
    </row>
    <row r="164" ht="109.0">
      <c r="A164" s="88"/>
      <c r="B164" s="131" t="s">
        <v>2553</v>
      </c>
      <c r="C164" s="109" t="s">
        <v>2283</v>
      </c>
      <c r="D164" s="131" t="s">
        <v>2554</v>
      </c>
      <c r="E164" s="109" t="s">
        <v>2555</v>
      </c>
      <c r="F164" s="109" t="s">
        <v>60</v>
      </c>
      <c r="G164" s="131" t="s">
        <v>2556</v>
      </c>
      <c r="H164" s="88"/>
      <c r="I164" s="88"/>
      <c r="J164" s="88"/>
      <c r="K164" s="88"/>
      <c r="L164" s="88"/>
      <c r="M164" s="98"/>
    </row>
    <row r="165" ht="137.0">
      <c r="A165" s="88"/>
      <c r="B165" s="131" t="s">
        <v>2557</v>
      </c>
      <c r="C165" s="109" t="s">
        <v>2283</v>
      </c>
      <c r="D165" s="131" t="s">
        <v>2558</v>
      </c>
      <c r="E165" s="109" t="s">
        <v>2559</v>
      </c>
      <c r="F165" s="132" t="s">
        <v>2560</v>
      </c>
      <c r="G165" s="131" t="s">
        <v>2561</v>
      </c>
      <c r="H165" s="88"/>
      <c r="I165" s="88"/>
      <c r="J165" s="88"/>
      <c r="K165" s="88"/>
      <c r="L165" s="88"/>
      <c r="M165" s="98"/>
    </row>
    <row r="166" ht="123.0">
      <c r="A166" s="88"/>
      <c r="B166" s="131"/>
      <c r="C166" s="109" t="s">
        <v>2283</v>
      </c>
      <c r="D166" s="131" t="s">
        <v>2562</v>
      </c>
      <c r="E166" s="109" t="s">
        <v>2563</v>
      </c>
      <c r="F166" s="109" t="s">
        <v>60</v>
      </c>
      <c r="G166" s="131" t="s">
        <v>2564</v>
      </c>
      <c r="H166" s="88"/>
      <c r="I166" s="88"/>
      <c r="J166" s="88"/>
      <c r="K166" s="88"/>
      <c r="L166" s="88"/>
      <c r="M166" s="98"/>
    </row>
    <row r="167" ht="137.0">
      <c r="A167" s="88"/>
      <c r="B167" s="131" t="s">
        <v>2565</v>
      </c>
      <c r="C167" s="109" t="s">
        <v>2283</v>
      </c>
      <c r="D167" s="131" t="s">
        <v>2566</v>
      </c>
      <c r="E167" s="109" t="s">
        <v>2567</v>
      </c>
      <c r="F167" s="132" t="s">
        <v>2568</v>
      </c>
      <c r="G167" s="131" t="s">
        <v>2569</v>
      </c>
      <c r="H167" s="88"/>
      <c r="I167" s="88"/>
      <c r="J167" s="88"/>
      <c r="K167" s="88"/>
      <c r="L167" s="88"/>
      <c r="M167" s="98"/>
    </row>
    <row r="168" ht="123.0">
      <c r="A168" s="88"/>
      <c r="B168" s="131"/>
      <c r="C168" s="109" t="s">
        <v>2283</v>
      </c>
      <c r="D168" s="131" t="s">
        <v>2570</v>
      </c>
      <c r="E168" s="109" t="s">
        <v>2571</v>
      </c>
      <c r="F168" s="109" t="s">
        <v>60</v>
      </c>
      <c r="G168" s="131" t="s">
        <v>2564</v>
      </c>
      <c r="H168" s="88"/>
      <c r="I168" s="88"/>
      <c r="J168" s="88"/>
      <c r="K168" s="88"/>
      <c r="L168" s="88"/>
      <c r="M168" s="98"/>
    </row>
    <row r="169" ht="137.0">
      <c r="A169" s="88"/>
      <c r="B169" s="131" t="s">
        <v>2572</v>
      </c>
      <c r="C169" s="109" t="s">
        <v>2283</v>
      </c>
      <c r="D169" s="131" t="s">
        <v>2558</v>
      </c>
      <c r="E169" s="109" t="s">
        <v>2573</v>
      </c>
      <c r="F169" s="132" t="s">
        <v>2574</v>
      </c>
      <c r="G169" s="131" t="s">
        <v>2575</v>
      </c>
      <c r="H169" s="88"/>
      <c r="I169" s="88"/>
      <c r="J169" s="88"/>
      <c r="K169" s="88"/>
      <c r="L169" s="88"/>
      <c r="M169" s="98"/>
    </row>
    <row r="170" ht="123.0">
      <c r="A170" s="88"/>
      <c r="B170" s="131"/>
      <c r="C170" s="109" t="s">
        <v>2283</v>
      </c>
      <c r="D170" s="131" t="s">
        <v>2562</v>
      </c>
      <c r="E170" s="109" t="s">
        <v>2563</v>
      </c>
      <c r="F170" s="109" t="s">
        <v>60</v>
      </c>
      <c r="G170" s="131" t="s">
        <v>2575</v>
      </c>
      <c r="H170" s="88"/>
      <c r="I170" s="88"/>
      <c r="J170" s="88"/>
      <c r="K170" s="88"/>
      <c r="L170" s="88"/>
      <c r="M170" s="98"/>
    </row>
    <row r="171" ht="109.0">
      <c r="A171" s="88"/>
      <c r="B171" s="109" t="s">
        <v>2305</v>
      </c>
      <c r="C171" s="109" t="s">
        <v>2283</v>
      </c>
      <c r="D171" s="109" t="s">
        <v>2306</v>
      </c>
      <c r="E171" s="109" t="s">
        <v>2307</v>
      </c>
      <c r="F171" s="109"/>
      <c r="G171" s="109" t="s">
        <v>2308</v>
      </c>
      <c r="H171" s="88"/>
      <c r="I171" s="88"/>
      <c r="J171" s="88"/>
      <c r="K171" s="88"/>
      <c r="L171" s="88"/>
      <c r="M171" s="98"/>
    </row>
    <row r="172" ht="14.0">
      <c r="A172" s="122"/>
      <c r="B172" s="122"/>
      <c r="C172" s="122"/>
      <c r="D172" s="122" t="s">
        <v>2576</v>
      </c>
      <c r="E172" s="122"/>
      <c r="F172" s="122"/>
      <c r="G172" s="122"/>
      <c r="H172" s="122"/>
      <c r="I172" s="122"/>
      <c r="J172" s="122"/>
      <c r="K172" s="122"/>
      <c r="L172" s="122"/>
      <c r="M172" s="98"/>
    </row>
    <row r="173" ht="96.0">
      <c r="A173" s="88"/>
      <c r="B173" s="118" t="s">
        <v>2577</v>
      </c>
      <c r="C173" s="109" t="s">
        <v>2449</v>
      </c>
      <c r="D173" s="88" t="s">
        <v>2578</v>
      </c>
      <c r="E173" s="109" t="s">
        <v>2579</v>
      </c>
      <c r="F173" s="88"/>
      <c r="G173" s="118" t="s">
        <v>2580</v>
      </c>
      <c r="H173" s="88"/>
      <c r="I173" s="88"/>
      <c r="J173" s="88"/>
      <c r="K173" s="88"/>
      <c r="L173" s="88"/>
      <c r="M173" s="98"/>
    </row>
    <row r="174" ht="96.0">
      <c r="A174" s="88"/>
      <c r="B174" s="88"/>
      <c r="C174" s="109" t="s">
        <v>2449</v>
      </c>
      <c r="D174" s="118" t="s">
        <v>2581</v>
      </c>
      <c r="E174" s="109" t="s">
        <v>2579</v>
      </c>
      <c r="F174" s="88"/>
      <c r="G174" s="118" t="s">
        <v>2582</v>
      </c>
      <c r="H174" s="88"/>
      <c r="I174" s="88"/>
      <c r="J174" s="88"/>
      <c r="K174" s="88"/>
      <c r="L174" s="88"/>
      <c r="M174" s="98"/>
    </row>
    <row r="175" ht="96.0">
      <c r="A175" s="88"/>
      <c r="B175" s="88"/>
      <c r="C175" s="109" t="s">
        <v>2449</v>
      </c>
      <c r="D175" s="118" t="s">
        <v>2543</v>
      </c>
      <c r="E175" s="109" t="s">
        <v>2579</v>
      </c>
      <c r="F175" s="88"/>
      <c r="G175" s="118" t="s">
        <v>2583</v>
      </c>
      <c r="H175" s="88"/>
      <c r="I175" s="88"/>
      <c r="J175" s="88"/>
      <c r="K175" s="88"/>
      <c r="L175" s="88"/>
      <c r="M175" s="98"/>
    </row>
    <row r="176" ht="96.0">
      <c r="A176" s="88"/>
      <c r="B176" s="118" t="s">
        <v>2584</v>
      </c>
      <c r="C176" s="109" t="s">
        <v>2449</v>
      </c>
      <c r="D176" s="118" t="s">
        <v>2585</v>
      </c>
      <c r="E176" s="109" t="s">
        <v>2579</v>
      </c>
      <c r="F176" s="88"/>
      <c r="G176" s="118" t="s">
        <v>2586</v>
      </c>
      <c r="H176" s="88"/>
      <c r="I176" s="88"/>
      <c r="J176" s="88"/>
      <c r="K176" s="88"/>
      <c r="L176" s="88"/>
      <c r="M176" s="98"/>
    </row>
    <row r="177" ht="96.0">
      <c r="A177" s="88"/>
      <c r="B177" s="88"/>
      <c r="C177" s="109" t="s">
        <v>2449</v>
      </c>
      <c r="D177" s="118" t="s">
        <v>2587</v>
      </c>
      <c r="E177" s="109" t="s">
        <v>2579</v>
      </c>
      <c r="F177" s="88"/>
      <c r="G177" s="118" t="s">
        <v>2588</v>
      </c>
      <c r="H177" s="88"/>
      <c r="I177" s="88"/>
      <c r="J177" s="88"/>
      <c r="K177" s="88"/>
      <c r="L177" s="88"/>
      <c r="M177" s="98"/>
    </row>
    <row r="178" ht="96.0">
      <c r="A178" s="88"/>
      <c r="B178" s="88"/>
      <c r="C178" s="109" t="s">
        <v>2449</v>
      </c>
      <c r="D178" s="118" t="s">
        <v>2589</v>
      </c>
      <c r="E178" s="109" t="s">
        <v>2579</v>
      </c>
      <c r="F178" s="88"/>
      <c r="G178" s="88"/>
      <c r="H178" s="88"/>
      <c r="I178" s="88"/>
      <c r="J178" s="88"/>
      <c r="K178" s="88"/>
      <c r="L178" s="88"/>
      <c r="M178" s="98"/>
    </row>
    <row r="179" ht="96.0">
      <c r="A179" s="88"/>
      <c r="B179" s="118" t="s">
        <v>2590</v>
      </c>
      <c r="C179" s="109" t="s">
        <v>2449</v>
      </c>
      <c r="D179" s="118" t="s">
        <v>2591</v>
      </c>
      <c r="E179" s="109" t="s">
        <v>2579</v>
      </c>
      <c r="F179" s="88"/>
      <c r="G179" s="118" t="s">
        <v>2592</v>
      </c>
      <c r="H179" s="88"/>
      <c r="I179" s="88"/>
      <c r="J179" s="88"/>
      <c r="K179" s="88"/>
      <c r="L179" s="88"/>
      <c r="M179" s="98"/>
    </row>
    <row r="180" ht="96.0">
      <c r="A180" s="88"/>
      <c r="B180" s="109" t="s">
        <v>2305</v>
      </c>
      <c r="C180" s="109" t="s">
        <v>2449</v>
      </c>
      <c r="D180" s="109" t="s">
        <v>2306</v>
      </c>
      <c r="E180" s="109" t="s">
        <v>2579</v>
      </c>
      <c r="F180" s="109"/>
      <c r="G180" s="109" t="s">
        <v>2308</v>
      </c>
      <c r="H180" s="88"/>
      <c r="I180" s="88"/>
      <c r="J180" s="88"/>
      <c r="K180" s="88"/>
      <c r="L180" s="88"/>
      <c r="M180" s="98"/>
    </row>
    <row r="181" ht="14.0">
      <c r="A181" s="122"/>
      <c r="B181" s="122"/>
      <c r="C181" s="122"/>
      <c r="D181" s="122" t="s">
        <v>2593</v>
      </c>
      <c r="E181" s="122"/>
      <c r="F181" s="122"/>
      <c r="G181" s="122"/>
      <c r="H181" s="122"/>
      <c r="I181" s="122"/>
      <c r="J181" s="122"/>
      <c r="K181" s="122"/>
      <c r="L181" s="122"/>
      <c r="M181" s="124"/>
    </row>
    <row r="182" ht="82.0">
      <c r="A182" s="88"/>
      <c r="B182" s="118" t="s">
        <v>2594</v>
      </c>
      <c r="C182" s="109" t="s">
        <v>2449</v>
      </c>
      <c r="D182" s="88" t="s">
        <v>2595</v>
      </c>
      <c r="E182" s="109" t="s">
        <v>2596</v>
      </c>
      <c r="F182" s="88"/>
      <c r="G182" s="118" t="s">
        <v>2597</v>
      </c>
      <c r="H182" s="88"/>
      <c r="I182" s="88"/>
      <c r="J182" s="88"/>
      <c r="K182" s="88"/>
      <c r="L182" s="88"/>
      <c r="M182" s="98"/>
    </row>
    <row r="183" ht="82.0">
      <c r="A183" s="88"/>
      <c r="B183" s="118" t="s">
        <v>2598</v>
      </c>
      <c r="C183" s="109" t="s">
        <v>2449</v>
      </c>
      <c r="D183" s="88" t="s">
        <v>2595</v>
      </c>
      <c r="E183" s="109" t="s">
        <v>2599</v>
      </c>
      <c r="F183" s="88"/>
      <c r="G183" s="118" t="s">
        <v>2600</v>
      </c>
      <c r="H183" s="88"/>
      <c r="I183" s="88"/>
      <c r="J183" s="88"/>
      <c r="K183" s="88"/>
      <c r="L183" s="88"/>
      <c r="M183" s="98"/>
    </row>
    <row r="184" ht="82.0">
      <c r="A184" s="88"/>
      <c r="B184" s="118" t="s">
        <v>2601</v>
      </c>
      <c r="C184" s="109" t="s">
        <v>2449</v>
      </c>
      <c r="D184" s="88" t="s">
        <v>2595</v>
      </c>
      <c r="E184" s="109" t="s">
        <v>2599</v>
      </c>
      <c r="F184" s="88"/>
      <c r="G184" s="118" t="s">
        <v>2602</v>
      </c>
      <c r="H184" s="88"/>
      <c r="I184" s="88"/>
      <c r="J184" s="88"/>
      <c r="K184" s="88"/>
      <c r="L184" s="88"/>
      <c r="M184" s="98"/>
    </row>
    <row r="185" ht="82.0">
      <c r="A185" s="88"/>
      <c r="B185" s="118" t="s">
        <v>2603</v>
      </c>
      <c r="C185" s="109" t="s">
        <v>2449</v>
      </c>
      <c r="D185" s="88" t="s">
        <v>2595</v>
      </c>
      <c r="E185" s="109" t="s">
        <v>2604</v>
      </c>
      <c r="F185" s="88"/>
      <c r="G185" s="118" t="s">
        <v>2605</v>
      </c>
      <c r="H185" s="88"/>
      <c r="I185" s="88"/>
      <c r="J185" s="88"/>
      <c r="K185" s="88"/>
      <c r="L185" s="88"/>
      <c r="M185" s="98"/>
    </row>
    <row r="186" customHeight="1" ht="124.0">
      <c r="A186" s="88"/>
      <c r="B186" s="133" t="s">
        <v>2606</v>
      </c>
      <c r="C186" s="127" t="s">
        <v>2449</v>
      </c>
      <c r="D186" s="92" t="s">
        <v>2595</v>
      </c>
      <c r="E186" s="127" t="s">
        <v>2607</v>
      </c>
      <c r="F186" s="92"/>
      <c r="G186" s="133" t="s">
        <v>2608</v>
      </c>
      <c r="H186" s="92"/>
      <c r="I186" s="92"/>
      <c r="J186" s="92"/>
      <c r="K186" s="92"/>
      <c r="L186" s="92"/>
      <c r="M186" s="98"/>
    </row>
    <row r="187" ht="14.0">
      <c r="A187" s="88"/>
      <c r="B187" s="133"/>
      <c r="C187" s="127"/>
      <c r="D187" s="92"/>
      <c r="E187" s="127"/>
      <c r="F187" s="92"/>
      <c r="G187" s="133"/>
      <c r="H187" s="92"/>
      <c r="I187" s="92"/>
      <c r="J187" s="92"/>
      <c r="K187" s="92"/>
      <c r="L187" s="92"/>
      <c r="M187" s="98"/>
    </row>
    <row r="188" ht="82.0">
      <c r="A188" s="134"/>
      <c r="B188" s="133" t="s">
        <v>2609</v>
      </c>
      <c r="C188" s="127" t="s">
        <v>2449</v>
      </c>
      <c r="D188" s="88" t="s">
        <v>2595</v>
      </c>
      <c r="E188" s="109" t="s">
        <v>2610</v>
      </c>
      <c r="F188" s="88"/>
      <c r="G188" s="118" t="s">
        <v>2611</v>
      </c>
      <c r="H188" s="88"/>
      <c r="I188" s="88"/>
      <c r="J188" s="88"/>
      <c r="K188" s="88"/>
      <c r="L188" s="88"/>
      <c r="M188" s="98"/>
    </row>
    <row r="189" ht="82.0">
      <c r="A189" s="3"/>
      <c r="B189" s="9" t="s">
        <v>2612</v>
      </c>
      <c r="C189" s="3"/>
      <c r="D189" s="135" t="s">
        <v>2613</v>
      </c>
      <c r="E189" s="109" t="s">
        <v>2610</v>
      </c>
      <c r="F189" s="3"/>
      <c r="G189" s="9" t="s">
        <v>2614</v>
      </c>
      <c r="H189" s="3"/>
      <c r="I189" s="3"/>
      <c r="J189" s="3"/>
      <c r="K189" s="3"/>
      <c r="L189" s="3"/>
    </row>
    <row r="190" ht="82.0">
      <c r="A190" s="3"/>
      <c r="B190" s="9" t="s">
        <v>2615</v>
      </c>
      <c r="C190" s="3"/>
      <c r="D190" s="135" t="s">
        <v>2613</v>
      </c>
      <c r="E190" s="109" t="s">
        <v>2610</v>
      </c>
      <c r="F190" s="3"/>
      <c r="G190" s="9" t="s">
        <v>2616</v>
      </c>
      <c r="H190" s="3"/>
      <c r="I190" s="3"/>
      <c r="J190" s="3"/>
      <c r="K190" s="3"/>
      <c r="L190" s="3"/>
    </row>
    <row r="191" ht="27.0">
      <c r="A191" s="3"/>
      <c r="B191" s="9" t="s">
        <v>2617</v>
      </c>
      <c r="C191" s="3"/>
      <c r="D191" s="135" t="s">
        <v>2618</v>
      </c>
      <c r="E191" s="3"/>
      <c r="F191" s="3"/>
      <c r="G191" s="9" t="s">
        <v>2619</v>
      </c>
      <c r="H191" s="3"/>
      <c r="I191" s="3"/>
      <c r="J191" s="3"/>
      <c r="K191" s="3"/>
      <c r="L191" s="3"/>
    </row>
    <row r="192" ht="41.0">
      <c r="A192" s="3"/>
      <c r="B192" s="9" t="s">
        <v>2620</v>
      </c>
      <c r="C192" s="3"/>
      <c r="D192" s="135" t="s">
        <v>2621</v>
      </c>
      <c r="E192" s="3"/>
      <c r="F192" s="3"/>
      <c r="G192" s="9" t="s">
        <v>2622</v>
      </c>
      <c r="H192" s="3"/>
      <c r="I192" s="3"/>
      <c r="J192" s="3"/>
      <c r="K192" s="3"/>
      <c r="L192" s="3"/>
    </row>
    <row r="193" ht="27.0">
      <c r="A193" s="3"/>
      <c r="B193" s="9" t="s">
        <v>2623</v>
      </c>
      <c r="C193" s="3"/>
      <c r="D193" s="135" t="s">
        <v>2624</v>
      </c>
      <c r="E193" s="3"/>
      <c r="F193" s="3"/>
      <c r="G193" s="9" t="s">
        <v>2625</v>
      </c>
      <c r="H193" s="3"/>
      <c r="I193" s="3"/>
      <c r="J193" s="3"/>
      <c r="K193" s="3"/>
      <c r="L193" s="3"/>
    </row>
    <row r="194" ht="27.0">
      <c r="A194" s="3"/>
      <c r="B194" s="9" t="s">
        <v>2626</v>
      </c>
      <c r="C194" s="3"/>
      <c r="D194" s="135" t="s">
        <v>2627</v>
      </c>
      <c r="E194" s="3"/>
      <c r="F194" s="3"/>
      <c r="G194" s="9" t="s">
        <v>2628</v>
      </c>
      <c r="H194" s="3"/>
      <c r="I194" s="3"/>
      <c r="J194" s="3"/>
      <c r="K194" s="3"/>
      <c r="L194" s="3"/>
    </row>
    <row r="195" ht="27.0">
      <c r="A195" s="3"/>
      <c r="B195" s="9" t="s">
        <v>2629</v>
      </c>
      <c r="C195" s="3"/>
      <c r="D195" s="135" t="s">
        <v>2630</v>
      </c>
      <c r="E195" s="3"/>
      <c r="F195" s="3"/>
      <c r="G195" s="9" t="s">
        <v>2631</v>
      </c>
      <c r="H195" s="3"/>
      <c r="I195" s="3"/>
      <c r="J195" s="3"/>
      <c r="K195" s="3"/>
      <c r="L195" s="3"/>
    </row>
    <row r="196" ht="27.0">
      <c r="A196" s="3"/>
      <c r="B196" s="3"/>
      <c r="C196" s="3"/>
      <c r="D196" s="135" t="s">
        <v>2632</v>
      </c>
      <c r="E196" s="3"/>
      <c r="F196" s="3"/>
      <c r="G196" s="9" t="s">
        <v>2633</v>
      </c>
      <c r="H196" s="3"/>
      <c r="I196" s="3"/>
      <c r="J196" s="3"/>
      <c r="K196" s="3"/>
      <c r="L196" s="3"/>
    </row>
    <row r="197" ht="41.0">
      <c r="A197" s="3"/>
      <c r="B197" s="3"/>
      <c r="C197" s="3"/>
      <c r="D197" s="135" t="s">
        <v>2634</v>
      </c>
      <c r="E197" s="3"/>
      <c r="F197" s="3"/>
      <c r="G197" s="9" t="s">
        <v>2635</v>
      </c>
      <c r="H197" s="3"/>
      <c r="I197" s="3"/>
      <c r="J197" s="3"/>
      <c r="K197" s="3"/>
      <c r="L197" s="3"/>
    </row>
    <row r="198" ht="27.0">
      <c r="A198" s="5"/>
      <c r="B198" s="136" t="s">
        <v>2636</v>
      </c>
      <c r="C198" s="5"/>
      <c r="D198" s="8" t="s">
        <v>2630</v>
      </c>
      <c r="E198" s="5"/>
      <c r="F198" s="5"/>
      <c r="G198" s="136" t="s">
        <v>2637</v>
      </c>
      <c r="H198" s="5"/>
      <c r="I198" s="5"/>
      <c r="J198" s="5"/>
      <c r="K198" s="5"/>
      <c r="L198" s="5"/>
    </row>
    <row r="199">
      <c r="A199" s="3"/>
      <c r="B199" s="3"/>
      <c r="C199" s="3"/>
      <c r="D199" s="3"/>
      <c r="E199" s="3"/>
      <c r="F199" s="3"/>
      <c r="G199" s="3"/>
      <c r="H199" s="3"/>
      <c r="I199" s="3"/>
      <c r="J199" s="3"/>
      <c r="K199" s="3"/>
      <c r="L199" s="3"/>
    </row>
    <row r="200">
      <c r="A200" s="3"/>
      <c r="B200" s="3"/>
      <c r="C200" s="3"/>
      <c r="D200" s="3"/>
      <c r="E200" s="3"/>
      <c r="F200" s="3"/>
      <c r="G200" s="3"/>
      <c r="H200" s="3"/>
      <c r="I200" s="3"/>
      <c r="J200" s="3"/>
      <c r="K200" s="3"/>
      <c r="L200" s="3"/>
    </row>
    <row r="201">
      <c r="A201" s="3"/>
      <c r="B201" s="3"/>
      <c r="C201" s="3"/>
      <c r="D201" s="3"/>
      <c r="E201" s="3"/>
      <c r="F201" s="3"/>
      <c r="G201" s="3"/>
      <c r="H201" s="3"/>
      <c r="I201" s="3"/>
      <c r="J201" s="3"/>
      <c r="K201" s="3"/>
      <c r="L201" s="3"/>
    </row>
    <row r="202">
      <c r="A202" s="3"/>
      <c r="B202" s="9" t="s">
        <v>2638</v>
      </c>
      <c r="C202" s="3"/>
      <c r="D202" s="3"/>
      <c r="E202" s="3"/>
      <c r="F202" s="3"/>
      <c r="G202" s="3"/>
      <c r="H202" s="3"/>
      <c r="I202" s="3"/>
      <c r="J202" s="3"/>
      <c r="K202" s="3"/>
      <c r="L202" s="3"/>
    </row>
    <row r="203" ht="27.0">
      <c r="A203" s="3"/>
      <c r="B203" s="9" t="s">
        <v>2639</v>
      </c>
      <c r="C203" s="3"/>
      <c r="D203" s="3"/>
      <c r="E203" s="3"/>
      <c r="F203" s="3"/>
      <c r="G203" s="3"/>
      <c r="H203" s="3"/>
      <c r="I203" s="3"/>
      <c r="J203" s="3"/>
      <c r="K203" s="3"/>
      <c r="L203" s="3"/>
    </row>
    <row r="204" ht="27.0">
      <c r="A204" s="3"/>
      <c r="B204" s="9" t="s">
        <v>2640</v>
      </c>
      <c r="C204" s="3"/>
      <c r="D204" s="3"/>
      <c r="E204" s="3"/>
      <c r="F204" s="3"/>
      <c r="G204" s="3"/>
      <c r="H204" s="3"/>
      <c r="I204" s="3"/>
      <c r="J204" s="3"/>
      <c r="K204" s="3"/>
      <c r="L204" s="3"/>
    </row>
    <row r="205" ht="27.0">
      <c r="A205" s="3"/>
      <c r="B205" s="9" t="s">
        <v>2641</v>
      </c>
      <c r="C205" s="3"/>
      <c r="D205" s="3"/>
      <c r="E205" s="3"/>
      <c r="F205" s="3"/>
      <c r="G205" s="3"/>
      <c r="H205" s="3"/>
      <c r="I205" s="3"/>
      <c r="J205" s="3"/>
      <c r="K205" s="3"/>
      <c r="L205" s="3"/>
    </row>
    <row r="206" ht="27.0">
      <c r="A206" s="3"/>
      <c r="B206" s="9" t="s">
        <v>2642</v>
      </c>
      <c r="C206" s="3"/>
      <c r="D206" s="3"/>
      <c r="E206" s="3"/>
      <c r="F206" s="3"/>
      <c r="G206" s="3"/>
      <c r="H206" s="3"/>
      <c r="I206" s="3"/>
      <c r="J206" s="3"/>
      <c r="K206" s="3"/>
      <c r="L206" s="3"/>
    </row>
    <row r="207" ht="27.0">
      <c r="A207" s="3"/>
      <c r="B207" s="9" t="s">
        <v>2643</v>
      </c>
      <c r="C207" s="3"/>
      <c r="D207" s="3"/>
      <c r="E207" s="3"/>
      <c r="F207" s="3"/>
      <c r="G207" s="3"/>
      <c r="H207" s="3"/>
      <c r="I207" s="3"/>
      <c r="J207" s="3"/>
      <c r="K207" s="3"/>
      <c r="L207" s="3"/>
    </row>
    <row r="208" ht="27.0">
      <c r="A208" s="3"/>
      <c r="B208" s="9" t="s">
        <v>2644</v>
      </c>
      <c r="C208" s="3"/>
      <c r="D208" s="3"/>
      <c r="E208" s="3"/>
      <c r="F208" s="3"/>
      <c r="G208" s="3"/>
      <c r="H208" s="3"/>
      <c r="I208" s="3"/>
      <c r="J208" s="3"/>
      <c r="K208" s="3"/>
      <c r="L208" s="3"/>
    </row>
    <row r="209">
      <c r="A209" s="3"/>
      <c r="B209" s="9" t="s">
        <v>2645</v>
      </c>
      <c r="C209" s="3"/>
      <c r="D209" s="3"/>
      <c r="E209" s="3"/>
      <c r="F209" s="3"/>
      <c r="G209" s="3"/>
      <c r="H209" s="3"/>
      <c r="I209" s="3"/>
      <c r="J209" s="3"/>
      <c r="K209" s="3"/>
      <c r="L209" s="3"/>
    </row>
    <row r="210" ht="27.0">
      <c r="A210" s="3"/>
      <c r="B210" s="9" t="s">
        <v>2646</v>
      </c>
      <c r="C210" s="3"/>
      <c r="D210" s="3"/>
      <c r="E210" s="3"/>
      <c r="F210" s="3"/>
      <c r="G210" s="3"/>
      <c r="H210" s="3"/>
      <c r="I210" s="3"/>
      <c r="J210" s="3"/>
      <c r="K210" s="3"/>
      <c r="L210" s="3"/>
    </row>
    <row r="211" ht="27.0">
      <c r="A211" s="3"/>
      <c r="B211" s="9" t="s">
        <v>2647</v>
      </c>
      <c r="C211" s="3"/>
      <c r="D211" s="3"/>
      <c r="E211" s="3"/>
      <c r="F211" s="3"/>
      <c r="G211" s="3"/>
      <c r="H211" s="3"/>
      <c r="I211" s="3"/>
      <c r="J211" s="3"/>
      <c r="K211" s="3"/>
      <c r="L211" s="3"/>
    </row>
    <row r="212" ht="27.0">
      <c r="A212" s="3"/>
      <c r="B212" s="9" t="s">
        <v>2648</v>
      </c>
      <c r="C212" s="3"/>
      <c r="D212" s="3"/>
      <c r="E212" s="3"/>
      <c r="F212" s="3"/>
      <c r="G212" s="3"/>
      <c r="H212" s="3"/>
      <c r="I212" s="3"/>
      <c r="J212" s="3"/>
      <c r="K212" s="3"/>
      <c r="L212" s="3"/>
    </row>
    <row r="213">
      <c r="A213" s="3"/>
      <c r="B213" s="3"/>
      <c r="C213" s="3"/>
      <c r="D213" s="3"/>
      <c r="E213" s="3"/>
      <c r="F213" s="3"/>
      <c r="G213" s="3"/>
      <c r="H213" s="3"/>
      <c r="I213" s="3"/>
      <c r="J213" s="3"/>
      <c r="K213" s="3"/>
      <c r="L213" s="3"/>
    </row>
    <row r="214">
      <c r="A214" s="3"/>
      <c r="B214" s="3"/>
      <c r="C214" s="3"/>
      <c r="D214" s="3"/>
      <c r="E214" s="3"/>
      <c r="F214" s="3"/>
      <c r="G214" s="3"/>
      <c r="H214" s="3"/>
      <c r="I214" s="3"/>
      <c r="J214" s="3"/>
      <c r="K214" s="3"/>
      <c r="L214" s="3"/>
    </row>
    <row r="215">
      <c r="A215" s="3"/>
      <c r="B215" s="3"/>
      <c r="C215" s="3"/>
      <c r="D215" s="3"/>
      <c r="E215" s="3"/>
      <c r="F215" s="3"/>
      <c r="G215" s="3"/>
      <c r="H215" s="3"/>
      <c r="I215" s="3"/>
      <c r="J215" s="3"/>
      <c r="K215" s="3"/>
      <c r="L215" s="3"/>
    </row>
    <row r="216">
      <c r="A216" s="3"/>
      <c r="B216" s="3"/>
      <c r="C216" s="3"/>
      <c r="D216" s="3"/>
      <c r="E216" s="3"/>
      <c r="F216" s="3"/>
      <c r="G216" s="3"/>
      <c r="H216" s="3"/>
      <c r="I216" s="3"/>
      <c r="J216" s="3"/>
      <c r="K216" s="3"/>
      <c r="L216" s="3"/>
    </row>
    <row r="217">
      <c r="A217" s="3"/>
      <c r="B217" s="3"/>
      <c r="C217" s="3"/>
      <c r="D217" s="3"/>
      <c r="E217" s="3"/>
      <c r="F217" s="3"/>
      <c r="G217" s="3"/>
      <c r="H217" s="3"/>
      <c r="I217" s="3"/>
      <c r="J217" s="3"/>
      <c r="K217" s="3"/>
      <c r="L217" s="3"/>
    </row>
    <row r="218">
      <c r="A218" s="3"/>
      <c r="B218" s="3"/>
      <c r="C218" s="3"/>
      <c r="D218" s="3"/>
      <c r="E218" s="3"/>
      <c r="F218" s="3"/>
      <c r="G218" s="3"/>
      <c r="H218" s="3"/>
      <c r="I218" s="3"/>
      <c r="J218" s="3"/>
      <c r="K218" s="3"/>
      <c r="L218" s="3"/>
    </row>
    <row r="219">
      <c r="A219" s="3"/>
      <c r="B219" s="3"/>
      <c r="C219" s="3"/>
      <c r="D219" s="3"/>
      <c r="E219" s="3"/>
      <c r="F219" s="3"/>
      <c r="G219" s="3"/>
      <c r="H219" s="3"/>
      <c r="I219" s="3"/>
      <c r="J219" s="3"/>
      <c r="K219" s="3"/>
      <c r="L219" s="3"/>
    </row>
    <row r="220">
      <c r="A220" s="3"/>
      <c r="B220" s="3"/>
      <c r="C220" s="3"/>
      <c r="D220" s="3"/>
      <c r="E220" s="3"/>
      <c r="F220" s="3"/>
      <c r="G220" s="3"/>
      <c r="H220" s="3"/>
      <c r="I220" s="3"/>
      <c r="J220" s="3"/>
      <c r="K220" s="3"/>
      <c r="L220" s="3"/>
    </row>
    <row r="221">
      <c r="A221" s="3"/>
      <c r="B221" s="3"/>
      <c r="C221" s="3"/>
      <c r="D221" s="3"/>
      <c r="E221" s="3"/>
      <c r="F221" s="3"/>
      <c r="G221" s="3"/>
      <c r="H221" s="3"/>
      <c r="I221" s="3"/>
      <c r="J221" s="3"/>
      <c r="K221" s="3"/>
      <c r="L221" s="3"/>
    </row>
    <row r="222">
      <c r="A222" s="3"/>
      <c r="B222" s="3"/>
      <c r="C222" s="3"/>
      <c r="D222" s="3"/>
      <c r="E222" s="3"/>
      <c r="F222" s="3"/>
      <c r="G222" s="3"/>
      <c r="H222" s="3"/>
      <c r="I222" s="3"/>
      <c r="J222" s="3"/>
      <c r="K222" s="3"/>
      <c r="L222" s="3"/>
    </row>
    <row r="223">
      <c r="A223" s="3"/>
      <c r="B223" s="3"/>
      <c r="C223" s="3"/>
      <c r="D223" s="3"/>
      <c r="E223" s="3"/>
      <c r="F223" s="3"/>
      <c r="G223" s="3"/>
      <c r="H223" s="3"/>
      <c r="I223" s="3"/>
      <c r="J223" s="3"/>
      <c r="K223" s="3"/>
      <c r="L223" s="3"/>
    </row>
    <row r="224">
      <c r="A224" s="3"/>
      <c r="B224" s="3"/>
      <c r="C224" s="3"/>
      <c r="D224" s="3"/>
      <c r="E224" s="3"/>
      <c r="F224" s="3"/>
      <c r="G224" s="3"/>
      <c r="H224" s="3"/>
      <c r="I224" s="3"/>
      <c r="J224" s="3"/>
      <c r="K224" s="3"/>
      <c r="L224" s="3"/>
    </row>
    <row r="225">
      <c r="A225" s="3"/>
      <c r="B225" s="3"/>
      <c r="C225" s="3"/>
      <c r="D225" s="3"/>
      <c r="E225" s="3"/>
      <c r="F225" s="3"/>
      <c r="G225" s="3"/>
      <c r="H225" s="3"/>
      <c r="I225" s="3"/>
      <c r="J225" s="3"/>
      <c r="K225" s="3"/>
      <c r="L225" s="3"/>
    </row>
    <row r="226">
      <c r="A226" s="3"/>
      <c r="B226" s="3"/>
      <c r="C226" s="3"/>
      <c r="D226" s="3"/>
      <c r="E226" s="3"/>
      <c r="F226" s="3"/>
      <c r="G226" s="3"/>
      <c r="H226" s="3"/>
      <c r="I226" s="3"/>
      <c r="J226" s="3"/>
      <c r="K226" s="3"/>
      <c r="L226" s="3"/>
    </row>
    <row r="227">
      <c r="A227" s="3"/>
      <c r="B227" s="3"/>
      <c r="C227" s="3"/>
      <c r="D227" s="3"/>
      <c r="E227" s="3"/>
      <c r="F227" s="3"/>
      <c r="G227" s="3"/>
      <c r="H227" s="3"/>
      <c r="I227" s="3"/>
      <c r="J227" s="3"/>
      <c r="K227" s="3"/>
      <c r="L227" s="3"/>
    </row>
    <row r="228">
      <c r="A228" s="3"/>
      <c r="B228" s="3"/>
      <c r="C228" s="3"/>
      <c r="D228" s="3"/>
      <c r="E228" s="3"/>
      <c r="F228" s="3"/>
      <c r="G228" s="3"/>
      <c r="H228" s="3"/>
      <c r="I228" s="3"/>
      <c r="J228" s="3"/>
      <c r="K228" s="3"/>
      <c r="L228" s="3"/>
    </row>
    <row r="229">
      <c r="A229" s="3"/>
      <c r="B229" s="3"/>
      <c r="C229" s="3"/>
      <c r="D229" s="3"/>
      <c r="E229" s="3"/>
      <c r="F229" s="3"/>
      <c r="G229" s="3"/>
      <c r="H229" s="3"/>
      <c r="I229" s="3"/>
      <c r="J229" s="3"/>
      <c r="K229" s="3"/>
      <c r="L229" s="3"/>
    </row>
    <row r="230">
      <c r="A230" s="3"/>
      <c r="B230" s="3"/>
      <c r="C230" s="3"/>
      <c r="D230" s="3"/>
      <c r="E230" s="3"/>
      <c r="F230" s="3"/>
      <c r="G230" s="3"/>
      <c r="H230" s="3"/>
      <c r="I230" s="3"/>
      <c r="J230" s="3"/>
      <c r="K230" s="3"/>
      <c r="L230" s="3"/>
    </row>
  </sheetData>
  <mergeCells count="1">
    <mergeCell ref="A1:L1"/>
  </mergeCells>
  <hyperlinks>
    <hyperlink ref="A1" r:id="rId1"/>
  </hyperlinks>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sheetPr>
    <tabColor rgb="FFFF0000"/>
  </sheetPr>
  <dimension ref="A1:K250"/>
  <sheetViews>
    <sheetView workbookViewId="0"/>
  </sheetViews>
  <sheetFormatPr defaultRowHeight="14.0" customHeight="1"/>
  <cols>
    <col min="1" max="1" width="27.55"/>
    <col min="2" max="2" style="188" width="54.32"/>
    <col min="3" max="3" width="14.3"/>
    <col min="4" max="4" width="60.41"/>
    <col min="5" max="5" width="24.9"/>
    <col min="6" max="6" width="21.99"/>
    <col min="7" max="7" style="188" width="23.45"/>
    <col min="8" max="1025" width="14.3"/>
  </cols>
  <sheetData>
    <row r="1" ht="91.0">
      <c r="A1" s="532" t="s">
        <v>13684</v>
      </c>
      <c r="B1" s="533"/>
      <c r="C1" s="534"/>
      <c r="D1" s="534"/>
      <c r="E1" s="534"/>
      <c r="F1" s="534"/>
      <c r="G1" s="533"/>
      <c r="H1" s="534"/>
      <c r="I1" s="534"/>
      <c r="J1" s="534"/>
      <c r="K1" s="534"/>
      <c r="L1" s="535"/>
    </row>
    <row r="2" ht="29.0">
      <c r="A2" s="103" t="s">
        <v>46</v>
      </c>
      <c r="B2" s="103" t="s">
        <v>1164</v>
      </c>
      <c r="C2" s="103" t="s">
        <v>1165</v>
      </c>
      <c r="D2" s="103" t="s">
        <v>1166</v>
      </c>
      <c r="E2" s="103" t="s">
        <v>1167</v>
      </c>
      <c r="F2" s="103" t="s">
        <v>1168</v>
      </c>
      <c r="G2" s="103" t="s">
        <v>1169</v>
      </c>
      <c r="H2" s="103" t="s">
        <v>1170</v>
      </c>
      <c r="I2" s="103" t="s">
        <v>1171</v>
      </c>
      <c r="J2" s="103" t="s">
        <v>1172</v>
      </c>
      <c r="K2" s="103" t="s">
        <v>1173</v>
      </c>
      <c r="L2" s="104"/>
    </row>
    <row r="3" ht="55.0">
      <c r="A3" s="135"/>
      <c r="B3" s="9" t="s">
        <v>11686</v>
      </c>
      <c r="C3" s="3"/>
      <c r="D3" s="3" t="s">
        <v>13685</v>
      </c>
      <c r="E3" s="9" t="s">
        <v>13686</v>
      </c>
      <c r="F3" s="3" t="s">
        <v>60</v>
      </c>
      <c r="G3" s="9" t="s">
        <v>13687</v>
      </c>
      <c r="H3" s="3"/>
      <c r="I3" s="3"/>
      <c r="J3" s="3"/>
      <c r="K3" s="3"/>
      <c r="L3" s="3"/>
    </row>
    <row r="4" ht="55.0">
      <c r="A4" s="135"/>
      <c r="B4" s="136" t="s">
        <v>11687</v>
      </c>
      <c r="C4" s="3"/>
      <c r="D4" s="3" t="s">
        <v>13685</v>
      </c>
      <c r="E4" s="9" t="s">
        <v>13686</v>
      </c>
      <c r="F4" s="3" t="s">
        <v>60</v>
      </c>
      <c r="G4" s="9" t="s">
        <v>13688</v>
      </c>
      <c r="H4" s="3"/>
      <c r="I4" s="3"/>
      <c r="J4" s="3"/>
      <c r="K4" s="3"/>
      <c r="L4" s="3"/>
    </row>
    <row r="5" ht="96.0">
      <c r="A5" s="293"/>
      <c r="B5" s="9" t="s">
        <v>11688</v>
      </c>
      <c r="C5" s="9" t="s">
        <v>13689</v>
      </c>
      <c r="D5" s="3" t="s">
        <v>13690</v>
      </c>
      <c r="E5" s="9" t="s">
        <v>13686</v>
      </c>
      <c r="F5" s="3" t="s">
        <v>60</v>
      </c>
      <c r="G5" s="9" t="s">
        <v>13691</v>
      </c>
      <c r="H5" s="3"/>
      <c r="I5" s="3"/>
      <c r="J5" s="3"/>
      <c r="K5" s="3"/>
      <c r="L5" s="3"/>
    </row>
    <row r="6" ht="55.0">
      <c r="A6" s="135"/>
      <c r="B6" s="511" t="s">
        <v>11689</v>
      </c>
      <c r="C6" s="3"/>
      <c r="D6" s="9" t="s">
        <v>13692</v>
      </c>
      <c r="E6" s="9" t="s">
        <v>13686</v>
      </c>
      <c r="F6" s="3" t="s">
        <v>60</v>
      </c>
      <c r="G6" s="9" t="s">
        <v>13693</v>
      </c>
      <c r="H6" s="3"/>
      <c r="I6" s="3"/>
      <c r="J6" s="3"/>
      <c r="K6" s="3"/>
      <c r="L6" s="3"/>
    </row>
    <row r="7" ht="55.0">
      <c r="A7" s="293"/>
      <c r="B7" s="9" t="s">
        <v>13694</v>
      </c>
      <c r="C7" s="135"/>
      <c r="D7" s="9" t="s">
        <v>13695</v>
      </c>
      <c r="E7" s="9" t="s">
        <v>13686</v>
      </c>
      <c r="F7" s="3" t="s">
        <v>13696</v>
      </c>
      <c r="G7" s="9" t="s">
        <v>13697</v>
      </c>
      <c r="H7" s="3"/>
      <c r="I7" s="3"/>
      <c r="J7" s="3"/>
      <c r="K7" s="3"/>
      <c r="L7" s="3"/>
    </row>
    <row r="8" ht="55.0">
      <c r="A8" s="293"/>
      <c r="B8" s="9"/>
      <c r="C8" s="135"/>
      <c r="D8" s="9" t="s">
        <v>13698</v>
      </c>
      <c r="E8" s="9" t="s">
        <v>13686</v>
      </c>
      <c r="F8" s="3" t="s">
        <v>13699</v>
      </c>
      <c r="G8" s="9" t="s">
        <v>13700</v>
      </c>
      <c r="H8" s="3"/>
      <c r="I8" s="3"/>
      <c r="J8" s="3"/>
      <c r="K8" s="3"/>
      <c r="L8" s="3"/>
    </row>
    <row r="9" ht="55.0">
      <c r="A9" s="293"/>
      <c r="B9" s="9"/>
      <c r="C9" s="135"/>
      <c r="D9" s="9" t="s">
        <v>13701</v>
      </c>
      <c r="E9" s="9" t="s">
        <v>13686</v>
      </c>
      <c r="F9" s="3" t="s">
        <v>13702</v>
      </c>
      <c r="G9" s="9" t="s">
        <v>13703</v>
      </c>
      <c r="H9" s="3"/>
      <c r="I9" s="3"/>
      <c r="J9" s="3"/>
      <c r="K9" s="3"/>
      <c r="L9" s="3"/>
    </row>
    <row r="10" ht="55.0">
      <c r="A10" s="293"/>
      <c r="B10" s="9"/>
      <c r="C10" s="135"/>
      <c r="D10" s="9" t="s">
        <v>13704</v>
      </c>
      <c r="E10" s="9" t="s">
        <v>13686</v>
      </c>
      <c r="F10" s="3" t="s">
        <v>13705</v>
      </c>
      <c r="G10" s="9" t="s">
        <v>13706</v>
      </c>
      <c r="H10" s="3"/>
      <c r="I10" s="3"/>
      <c r="J10" s="3"/>
      <c r="K10" s="3"/>
      <c r="L10" s="3"/>
    </row>
    <row r="11" ht="55.0">
      <c r="A11" s="293"/>
      <c r="B11" s="9"/>
      <c r="C11" s="135"/>
      <c r="D11" s="9" t="s">
        <v>13707</v>
      </c>
      <c r="E11" s="9" t="s">
        <v>13686</v>
      </c>
      <c r="F11" s="3" t="s">
        <v>13696</v>
      </c>
      <c r="G11" s="9" t="s">
        <v>13708</v>
      </c>
      <c r="H11" s="3"/>
      <c r="I11" s="3"/>
      <c r="J11" s="3"/>
      <c r="K11" s="3"/>
      <c r="L11" s="3"/>
    </row>
    <row r="12" ht="55.0">
      <c r="A12" s="293"/>
      <c r="B12" s="9" t="s">
        <v>13709</v>
      </c>
      <c r="C12" s="135"/>
      <c r="D12" s="9" t="s">
        <v>13710</v>
      </c>
      <c r="E12" s="9" t="s">
        <v>13686</v>
      </c>
      <c r="F12" s="3" t="s">
        <v>60</v>
      </c>
      <c r="G12" s="9" t="s">
        <v>13711</v>
      </c>
      <c r="H12" s="3"/>
      <c r="I12" s="3"/>
      <c r="J12" s="3"/>
      <c r="K12" s="3"/>
      <c r="L12" s="3"/>
    </row>
    <row r="13" ht="68.0">
      <c r="A13" s="293"/>
      <c r="B13" s="9"/>
      <c r="C13" s="135"/>
      <c r="D13" s="9" t="s">
        <v>13712</v>
      </c>
      <c r="E13" s="9" t="s">
        <v>13713</v>
      </c>
      <c r="F13" s="3" t="s">
        <v>60</v>
      </c>
      <c r="G13" s="9" t="s">
        <v>13714</v>
      </c>
      <c r="H13" s="3"/>
      <c r="I13" s="3"/>
      <c r="J13" s="3"/>
      <c r="K13" s="3"/>
      <c r="L13" s="3"/>
    </row>
    <row r="14" ht="68.0">
      <c r="A14" s="293"/>
      <c r="B14" s="9"/>
      <c r="C14" s="135"/>
      <c r="D14" s="9" t="s">
        <v>13715</v>
      </c>
      <c r="E14" s="9" t="s">
        <v>13716</v>
      </c>
      <c r="F14" s="3" t="s">
        <v>60</v>
      </c>
      <c r="G14" s="9" t="s">
        <v>102</v>
      </c>
      <c r="H14" s="3"/>
      <c r="I14" s="3"/>
      <c r="J14" s="3"/>
      <c r="K14" s="3"/>
      <c r="L14" s="3"/>
    </row>
    <row r="15" ht="68.0">
      <c r="A15" s="293"/>
      <c r="B15" s="9" t="s">
        <v>13717</v>
      </c>
      <c r="C15" s="135"/>
      <c r="D15" s="3" t="s">
        <v>152</v>
      </c>
      <c r="E15" s="9" t="s">
        <v>13718</v>
      </c>
      <c r="F15" s="651" t="s">
        <v>13719</v>
      </c>
      <c r="G15" s="9" t="s">
        <v>12589</v>
      </c>
      <c r="H15" s="3"/>
      <c r="I15" s="3"/>
      <c r="J15" s="3"/>
      <c r="K15" s="3"/>
      <c r="L15" s="3"/>
    </row>
    <row r="16" ht="68.0">
      <c r="A16" s="293"/>
      <c r="B16" s="9"/>
      <c r="C16" s="135"/>
      <c r="D16" s="9" t="s">
        <v>13720</v>
      </c>
      <c r="E16" s="9" t="s">
        <v>13718</v>
      </c>
      <c r="F16" s="651" t="s">
        <v>13721</v>
      </c>
      <c r="G16" s="9" t="s">
        <v>13722</v>
      </c>
      <c r="H16" s="3"/>
      <c r="I16" s="3"/>
      <c r="J16" s="3"/>
      <c r="K16" s="3"/>
      <c r="L16" s="3"/>
    </row>
    <row r="17" ht="68.0">
      <c r="A17" s="293"/>
      <c r="B17" s="9"/>
      <c r="C17" s="135"/>
      <c r="D17" s="669" t="s">
        <v>13723</v>
      </c>
      <c r="E17" s="9" t="s">
        <v>13718</v>
      </c>
      <c r="F17" s="651" t="s">
        <v>13721</v>
      </c>
      <c r="G17" s="9" t="s">
        <v>13724</v>
      </c>
      <c r="H17" s="3"/>
      <c r="I17" s="3"/>
      <c r="J17" s="3"/>
      <c r="K17" s="3"/>
      <c r="L17" s="3"/>
    </row>
    <row r="18" ht="68.0">
      <c r="A18" s="293"/>
      <c r="B18" s="9"/>
      <c r="C18" s="135"/>
      <c r="D18" s="9" t="s">
        <v>163</v>
      </c>
      <c r="E18" s="9" t="s">
        <v>13718</v>
      </c>
      <c r="F18" s="651" t="s">
        <v>13721</v>
      </c>
      <c r="G18" s="9" t="s">
        <v>164</v>
      </c>
      <c r="H18" s="3"/>
      <c r="I18" s="3"/>
      <c r="J18" s="3"/>
      <c r="K18" s="3"/>
      <c r="L18" s="3"/>
    </row>
    <row r="19" ht="68.0">
      <c r="A19" s="293"/>
      <c r="B19" s="9"/>
      <c r="C19" s="135"/>
      <c r="D19" s="9" t="s">
        <v>13725</v>
      </c>
      <c r="E19" s="9" t="s">
        <v>13718</v>
      </c>
      <c r="F19" s="651" t="s">
        <v>13726</v>
      </c>
      <c r="G19" s="9" t="s">
        <v>13727</v>
      </c>
      <c r="H19" s="3"/>
      <c r="I19" s="3"/>
      <c r="J19" s="3"/>
      <c r="K19" s="3"/>
      <c r="L19" s="3"/>
    </row>
    <row r="20" ht="55.0">
      <c r="A20" s="293"/>
      <c r="B20" s="9" t="s">
        <v>13728</v>
      </c>
      <c r="C20" s="135"/>
      <c r="D20" s="9" t="s">
        <v>13729</v>
      </c>
      <c r="E20" s="9" t="s">
        <v>13686</v>
      </c>
      <c r="F20" s="3" t="s">
        <v>13730</v>
      </c>
      <c r="G20" s="9" t="s">
        <v>13731</v>
      </c>
      <c r="H20" s="3"/>
      <c r="I20" s="3"/>
      <c r="J20" s="3"/>
      <c r="K20" s="3"/>
      <c r="L20" s="3"/>
    </row>
    <row r="21" ht="55.0">
      <c r="A21" s="293"/>
      <c r="B21" s="9"/>
      <c r="C21" s="135"/>
      <c r="D21" s="9" t="s">
        <v>13732</v>
      </c>
      <c r="E21" s="9" t="s">
        <v>13686</v>
      </c>
      <c r="F21" s="3" t="s">
        <v>13733</v>
      </c>
      <c r="G21" s="9" t="s">
        <v>13734</v>
      </c>
      <c r="H21" s="3"/>
      <c r="I21" s="3"/>
      <c r="J21" s="3"/>
      <c r="K21" s="3"/>
      <c r="L21" s="3"/>
    </row>
    <row r="22" ht="55.0">
      <c r="A22" s="293"/>
      <c r="B22" s="9"/>
      <c r="C22" s="135"/>
      <c r="D22" s="9" t="s">
        <v>176</v>
      </c>
      <c r="E22" s="9" t="s">
        <v>13686</v>
      </c>
      <c r="F22" s="3" t="s">
        <v>13735</v>
      </c>
      <c r="G22" s="9" t="s">
        <v>13736</v>
      </c>
      <c r="H22" s="3"/>
      <c r="I22" s="3"/>
      <c r="J22" s="3"/>
      <c r="K22" s="3"/>
      <c r="L22" s="3"/>
    </row>
    <row r="23" ht="55.0">
      <c r="A23" s="293"/>
      <c r="B23" s="9"/>
      <c r="C23" s="135"/>
      <c r="D23" s="9" t="s">
        <v>13737</v>
      </c>
      <c r="E23" s="9" t="s">
        <v>13686</v>
      </c>
      <c r="F23" s="3" t="s">
        <v>13738</v>
      </c>
      <c r="G23" s="9" t="s">
        <v>13739</v>
      </c>
      <c r="H23" s="3"/>
      <c r="I23" s="3"/>
      <c r="J23" s="3"/>
      <c r="K23" s="3"/>
      <c r="L23" s="3"/>
    </row>
    <row r="24" ht="55.0">
      <c r="A24" s="293"/>
      <c r="B24" s="9"/>
      <c r="C24" s="135"/>
      <c r="D24" s="9" t="s">
        <v>13740</v>
      </c>
      <c r="E24" s="9" t="s">
        <v>13686</v>
      </c>
      <c r="F24" s="3" t="s">
        <v>13741</v>
      </c>
      <c r="G24" s="9" t="s">
        <v>13742</v>
      </c>
      <c r="H24" s="3"/>
      <c r="I24" s="3"/>
      <c r="J24" s="3"/>
      <c r="K24" s="3"/>
      <c r="L24" s="3"/>
    </row>
    <row r="25" ht="55.0">
      <c r="A25" s="293"/>
      <c r="B25" s="9"/>
      <c r="C25" s="135"/>
      <c r="D25" s="9" t="s">
        <v>13743</v>
      </c>
      <c r="E25" s="9" t="s">
        <v>13686</v>
      </c>
      <c r="F25" s="3" t="s">
        <v>13744</v>
      </c>
      <c r="G25" s="9" t="s">
        <v>13745</v>
      </c>
      <c r="H25" s="3"/>
      <c r="I25" s="3"/>
      <c r="J25" s="3"/>
      <c r="K25" s="3"/>
      <c r="L25" s="3"/>
    </row>
    <row r="26" ht="55.0">
      <c r="A26" s="293"/>
      <c r="B26" s="9" t="s">
        <v>96</v>
      </c>
      <c r="C26" s="135"/>
      <c r="D26" s="9" t="s">
        <v>97</v>
      </c>
      <c r="E26" s="9" t="s">
        <v>13686</v>
      </c>
      <c r="F26" s="3" t="s">
        <v>60</v>
      </c>
      <c r="G26" s="9" t="s">
        <v>99</v>
      </c>
      <c r="H26" s="3"/>
      <c r="I26" s="3"/>
      <c r="J26" s="3"/>
      <c r="K26" s="3"/>
      <c r="L26" s="3"/>
    </row>
    <row r="27" ht="68.0">
      <c r="A27" s="293"/>
      <c r="B27" s="9"/>
      <c r="C27" s="135"/>
      <c r="D27" s="9" t="s">
        <v>13746</v>
      </c>
      <c r="E27" s="9" t="s">
        <v>13747</v>
      </c>
      <c r="F27" s="3" t="s">
        <v>60</v>
      </c>
      <c r="G27" s="9" t="s">
        <v>13748</v>
      </c>
      <c r="H27" s="3"/>
      <c r="I27" s="3"/>
      <c r="J27" s="3"/>
      <c r="K27" s="3"/>
      <c r="L27" s="3"/>
    </row>
    <row r="28" ht="68.0">
      <c r="A28" s="293"/>
      <c r="B28" s="9"/>
      <c r="C28" s="135"/>
      <c r="D28" s="9" t="s">
        <v>13715</v>
      </c>
      <c r="E28" s="9" t="s">
        <v>13747</v>
      </c>
      <c r="F28" s="3" t="s">
        <v>60</v>
      </c>
      <c r="G28" s="9" t="s">
        <v>102</v>
      </c>
      <c r="H28" s="3"/>
      <c r="I28" s="3"/>
      <c r="J28" s="3"/>
      <c r="K28" s="3"/>
      <c r="L28" s="3"/>
    </row>
    <row r="29" ht="55.0">
      <c r="A29" s="293"/>
      <c r="B29" s="9" t="s">
        <v>13749</v>
      </c>
      <c r="C29" s="135"/>
      <c r="D29" s="9" t="s">
        <v>13750</v>
      </c>
      <c r="E29" s="9" t="s">
        <v>13686</v>
      </c>
      <c r="F29" s="3" t="s">
        <v>13751</v>
      </c>
      <c r="G29" s="9" t="s">
        <v>13752</v>
      </c>
      <c r="H29" s="3"/>
      <c r="I29" s="3"/>
      <c r="J29" s="3"/>
      <c r="K29" s="3"/>
      <c r="L29" s="3"/>
    </row>
    <row r="30" ht="55.0">
      <c r="A30" s="293"/>
      <c r="B30" s="9"/>
      <c r="C30" s="135"/>
      <c r="D30" s="9" t="s">
        <v>13753</v>
      </c>
      <c r="E30" s="9" t="s">
        <v>13686</v>
      </c>
      <c r="F30" s="3" t="s">
        <v>13754</v>
      </c>
      <c r="G30" s="9" t="s">
        <v>13755</v>
      </c>
      <c r="H30" s="3"/>
      <c r="I30" s="3"/>
      <c r="J30" s="3"/>
      <c r="K30" s="3"/>
      <c r="L30" s="3"/>
    </row>
    <row r="31" ht="55.0">
      <c r="A31" s="293"/>
      <c r="B31" s="9"/>
      <c r="C31" s="135"/>
      <c r="D31" s="9" t="s">
        <v>13756</v>
      </c>
      <c r="E31" s="9" t="s">
        <v>13686</v>
      </c>
      <c r="F31" s="3" t="s">
        <v>13757</v>
      </c>
      <c r="G31" s="9" t="s">
        <v>13758</v>
      </c>
      <c r="H31" s="3"/>
      <c r="I31" s="3"/>
      <c r="J31" s="3"/>
      <c r="K31" s="3"/>
      <c r="L31" s="3"/>
    </row>
    <row r="32" ht="68.0">
      <c r="A32" s="293"/>
      <c r="B32" s="9"/>
      <c r="C32" s="135"/>
      <c r="D32" s="9" t="s">
        <v>13759</v>
      </c>
      <c r="E32" s="9" t="s">
        <v>13686</v>
      </c>
      <c r="F32" s="9" t="s">
        <v>13760</v>
      </c>
      <c r="G32" s="9" t="s">
        <v>13761</v>
      </c>
      <c r="H32" s="3"/>
      <c r="I32" s="3"/>
      <c r="J32" s="3"/>
      <c r="K32" s="3"/>
      <c r="L32" s="3"/>
    </row>
    <row r="33" ht="55.0">
      <c r="A33" s="293"/>
      <c r="B33" s="510" t="s">
        <v>11690</v>
      </c>
      <c r="C33" s="3"/>
      <c r="D33" s="3" t="s">
        <v>13762</v>
      </c>
      <c r="E33" s="9" t="s">
        <v>13686</v>
      </c>
      <c r="F33" s="3" t="s">
        <v>60</v>
      </c>
      <c r="G33" s="9" t="s">
        <v>13763</v>
      </c>
      <c r="H33" s="3"/>
      <c r="I33" s="3"/>
      <c r="J33" s="3"/>
      <c r="K33" s="3"/>
      <c r="L33" s="3"/>
    </row>
    <row r="34" ht="55.0">
      <c r="A34" s="293"/>
      <c r="B34" s="510" t="s">
        <v>11691</v>
      </c>
      <c r="C34" s="3"/>
      <c r="D34" s="9" t="s">
        <v>13764</v>
      </c>
      <c r="E34" s="9" t="s">
        <v>13686</v>
      </c>
      <c r="F34" s="3" t="s">
        <v>60</v>
      </c>
      <c r="G34" s="9" t="s">
        <v>13765</v>
      </c>
      <c r="H34" s="3"/>
      <c r="I34" s="3"/>
      <c r="J34" s="3"/>
      <c r="K34" s="3"/>
      <c r="L34" s="3"/>
    </row>
    <row r="35" ht="55.0">
      <c r="A35" s="293"/>
      <c r="B35" s="510" t="s">
        <v>11692</v>
      </c>
      <c r="C35" s="3"/>
      <c r="D35" s="3" t="s">
        <v>13766</v>
      </c>
      <c r="E35" s="9" t="s">
        <v>13686</v>
      </c>
      <c r="F35" s="3" t="s">
        <v>60</v>
      </c>
      <c r="G35" s="9" t="s">
        <v>13767</v>
      </c>
      <c r="H35" s="3"/>
      <c r="I35" s="3"/>
      <c r="J35" s="3"/>
      <c r="K35" s="3"/>
      <c r="L35" s="3"/>
    </row>
    <row r="36" ht="68.0">
      <c r="A36" s="135" t="s">
        <v>11694</v>
      </c>
      <c r="B36" s="510" t="s">
        <v>13768</v>
      </c>
      <c r="C36" s="3"/>
      <c r="D36" s="3" t="s">
        <v>13769</v>
      </c>
      <c r="E36" s="9" t="s">
        <v>13718</v>
      </c>
      <c r="F36" s="3" t="s">
        <v>60</v>
      </c>
      <c r="G36" s="9" t="s">
        <v>13770</v>
      </c>
      <c r="H36" s="3"/>
      <c r="I36" s="3"/>
      <c r="J36" s="3"/>
      <c r="K36" s="3"/>
      <c r="L36" s="3"/>
    </row>
    <row r="37" ht="68.0">
      <c r="A37" s="135"/>
      <c r="B37" s="9" t="s">
        <v>11696</v>
      </c>
      <c r="C37" s="3"/>
      <c r="D37" s="9" t="s">
        <v>13771</v>
      </c>
      <c r="E37" s="9" t="s">
        <v>13718</v>
      </c>
      <c r="F37" s="3" t="s">
        <v>60</v>
      </c>
      <c r="G37" s="9" t="s">
        <v>13772</v>
      </c>
      <c r="H37" s="3"/>
      <c r="I37" s="3"/>
      <c r="J37" s="3"/>
      <c r="K37" s="3"/>
      <c r="L37" s="3"/>
    </row>
    <row r="38" ht="68.0">
      <c r="A38" s="135"/>
      <c r="B38" s="9"/>
      <c r="C38" s="3"/>
      <c r="D38" s="9" t="s">
        <v>13773</v>
      </c>
      <c r="E38" s="9" t="s">
        <v>13718</v>
      </c>
      <c r="F38" s="3" t="s">
        <v>60</v>
      </c>
      <c r="G38" s="9" t="s">
        <v>13774</v>
      </c>
      <c r="H38" s="3"/>
      <c r="I38" s="3"/>
      <c r="J38" s="3"/>
      <c r="K38" s="3"/>
      <c r="L38" s="3"/>
    </row>
    <row r="39" ht="68.0">
      <c r="A39" s="135"/>
      <c r="B39" s="9"/>
      <c r="C39" s="3"/>
      <c r="D39" s="9" t="s">
        <v>13715</v>
      </c>
      <c r="E39" s="9" t="s">
        <v>13718</v>
      </c>
      <c r="F39" s="3" t="s">
        <v>60</v>
      </c>
      <c r="G39" s="9" t="s">
        <v>102</v>
      </c>
      <c r="H39" s="3"/>
      <c r="I39" s="3"/>
      <c r="J39" s="3"/>
      <c r="K39" s="3"/>
      <c r="L39" s="3"/>
    </row>
    <row r="40" ht="68.0">
      <c r="A40" s="135"/>
      <c r="B40" s="9" t="s">
        <v>11697</v>
      </c>
      <c r="C40" s="3"/>
      <c r="D40" s="9" t="s">
        <v>13775</v>
      </c>
      <c r="E40" s="9" t="s">
        <v>13718</v>
      </c>
      <c r="F40" s="3" t="s">
        <v>60</v>
      </c>
      <c r="G40" s="9" t="s">
        <v>13776</v>
      </c>
      <c r="H40" s="3"/>
      <c r="I40" s="3"/>
      <c r="J40" s="3"/>
      <c r="K40" s="3"/>
      <c r="L40" s="3"/>
    </row>
    <row r="41" ht="68.0">
      <c r="A41" s="135"/>
      <c r="B41" s="9"/>
      <c r="C41" s="3"/>
      <c r="D41" s="9" t="s">
        <v>13777</v>
      </c>
      <c r="E41" s="9" t="s">
        <v>13718</v>
      </c>
      <c r="F41" s="3" t="s">
        <v>60</v>
      </c>
      <c r="G41" s="9" t="s">
        <v>13778</v>
      </c>
      <c r="H41" s="3"/>
      <c r="I41" s="3"/>
      <c r="J41" s="3"/>
      <c r="K41" s="3"/>
      <c r="L41" s="3"/>
    </row>
    <row r="42" ht="68.0">
      <c r="A42" s="135"/>
      <c r="B42" s="9"/>
      <c r="C42" s="3"/>
      <c r="D42" s="9" t="s">
        <v>13715</v>
      </c>
      <c r="E42" s="9" t="s">
        <v>13718</v>
      </c>
      <c r="F42" s="3" t="s">
        <v>60</v>
      </c>
      <c r="G42" s="9" t="s">
        <v>102</v>
      </c>
      <c r="H42" s="3"/>
      <c r="I42" s="3"/>
      <c r="J42" s="3"/>
      <c r="K42" s="3"/>
      <c r="L42" s="3"/>
    </row>
    <row r="43" ht="68.0">
      <c r="A43" s="135"/>
      <c r="B43" s="9" t="s">
        <v>11698</v>
      </c>
      <c r="C43" s="3"/>
      <c r="D43" s="9" t="s">
        <v>13779</v>
      </c>
      <c r="E43" s="9" t="s">
        <v>13718</v>
      </c>
      <c r="F43" s="3" t="s">
        <v>60</v>
      </c>
      <c r="G43" s="9" t="s">
        <v>13780</v>
      </c>
      <c r="H43" s="3"/>
      <c r="I43" s="3"/>
      <c r="J43" s="3"/>
      <c r="K43" s="3"/>
      <c r="L43" s="3"/>
    </row>
    <row r="44" ht="68.0">
      <c r="A44" s="135"/>
      <c r="B44" s="9"/>
      <c r="C44" s="3"/>
      <c r="D44" s="9" t="s">
        <v>13781</v>
      </c>
      <c r="E44" s="9" t="s">
        <v>13718</v>
      </c>
      <c r="F44" s="3" t="s">
        <v>60</v>
      </c>
      <c r="G44" s="9" t="s">
        <v>13782</v>
      </c>
      <c r="H44" s="3"/>
      <c r="I44" s="3"/>
      <c r="J44" s="3"/>
      <c r="K44" s="3"/>
      <c r="L44" s="3"/>
    </row>
    <row r="45" ht="68.0">
      <c r="A45" s="135"/>
      <c r="B45" s="9"/>
      <c r="C45" s="3"/>
      <c r="D45" s="9" t="s">
        <v>13715</v>
      </c>
      <c r="E45" s="9" t="s">
        <v>13718</v>
      </c>
      <c r="F45" s="3" t="s">
        <v>60</v>
      </c>
      <c r="G45" s="9" t="s">
        <v>102</v>
      </c>
      <c r="H45" s="3"/>
      <c r="I45" s="3"/>
      <c r="J45" s="3"/>
      <c r="K45" s="3"/>
      <c r="L45" s="3"/>
    </row>
    <row r="46" ht="82.0">
      <c r="A46" s="135"/>
      <c r="B46" s="9" t="s">
        <v>13783</v>
      </c>
      <c r="C46" s="9" t="s">
        <v>13784</v>
      </c>
      <c r="D46" s="9" t="s">
        <v>13785</v>
      </c>
      <c r="E46" s="9" t="s">
        <v>13718</v>
      </c>
      <c r="F46" s="3" t="s">
        <v>60</v>
      </c>
      <c r="G46" s="9" t="s">
        <v>13786</v>
      </c>
      <c r="H46" s="3"/>
      <c r="I46" s="3"/>
      <c r="J46" s="3"/>
      <c r="K46" s="3"/>
      <c r="L46" s="3"/>
    </row>
    <row r="47" ht="68.0">
      <c r="A47" s="135"/>
      <c r="B47" s="9"/>
      <c r="C47" s="3"/>
      <c r="D47" s="9" t="s">
        <v>13787</v>
      </c>
      <c r="E47" s="9" t="s">
        <v>13718</v>
      </c>
      <c r="F47" s="3" t="s">
        <v>60</v>
      </c>
      <c r="G47" s="9" t="s">
        <v>13788</v>
      </c>
      <c r="H47" s="3"/>
      <c r="I47" s="3"/>
      <c r="J47" s="3"/>
      <c r="K47" s="3"/>
      <c r="L47" s="3"/>
    </row>
    <row r="48" ht="68.0">
      <c r="A48" s="135"/>
      <c r="B48" s="9"/>
      <c r="C48" s="3"/>
      <c r="D48" s="9" t="s">
        <v>13715</v>
      </c>
      <c r="E48" s="9" t="s">
        <v>13718</v>
      </c>
      <c r="F48" s="3" t="s">
        <v>60</v>
      </c>
      <c r="G48" s="9" t="s">
        <v>102</v>
      </c>
      <c r="H48" s="3"/>
      <c r="I48" s="3"/>
      <c r="J48" s="3"/>
      <c r="K48" s="3"/>
      <c r="L48" s="3"/>
    </row>
    <row r="49" ht="68.0">
      <c r="A49" s="135"/>
      <c r="B49" s="9"/>
      <c r="C49" s="3"/>
      <c r="D49" s="9" t="s">
        <v>13789</v>
      </c>
      <c r="E49" s="9" t="s">
        <v>13718</v>
      </c>
      <c r="F49" s="3" t="s">
        <v>60</v>
      </c>
      <c r="G49" s="9" t="s">
        <v>13790</v>
      </c>
      <c r="H49" s="3"/>
      <c r="I49" s="3"/>
      <c r="J49" s="3"/>
      <c r="K49" s="3"/>
      <c r="L49" s="3"/>
    </row>
    <row r="50" ht="68.0">
      <c r="A50" s="135"/>
      <c r="B50" s="9" t="s">
        <v>11699</v>
      </c>
      <c r="C50" s="3"/>
      <c r="D50" s="9" t="s">
        <v>13791</v>
      </c>
      <c r="E50" s="9" t="s">
        <v>13718</v>
      </c>
      <c r="F50" s="3" t="s">
        <v>60</v>
      </c>
      <c r="G50" s="9" t="s">
        <v>13792</v>
      </c>
      <c r="H50" s="3"/>
      <c r="I50" s="3"/>
      <c r="J50" s="3"/>
      <c r="K50" s="3"/>
      <c r="L50" s="3"/>
    </row>
    <row r="51" ht="68.0">
      <c r="A51" s="135"/>
      <c r="B51" s="9" t="s">
        <v>11700</v>
      </c>
      <c r="C51" s="3"/>
      <c r="D51" s="9" t="s">
        <v>13791</v>
      </c>
      <c r="E51" s="9" t="s">
        <v>13718</v>
      </c>
      <c r="F51" s="3" t="s">
        <v>60</v>
      </c>
      <c r="G51" s="9" t="s">
        <v>13793</v>
      </c>
      <c r="H51" s="3"/>
      <c r="I51" s="3"/>
      <c r="J51" s="3"/>
      <c r="K51" s="3"/>
      <c r="L51" s="3"/>
    </row>
    <row r="52" ht="68.0">
      <c r="A52" s="135"/>
      <c r="B52" s="9" t="s">
        <v>11701</v>
      </c>
      <c r="C52" s="3"/>
      <c r="D52" s="9" t="s">
        <v>13791</v>
      </c>
      <c r="E52" s="9" t="s">
        <v>13718</v>
      </c>
      <c r="F52" s="3" t="s">
        <v>60</v>
      </c>
      <c r="G52" s="9" t="s">
        <v>13794</v>
      </c>
      <c r="H52" s="3"/>
      <c r="I52" s="3"/>
      <c r="J52" s="3"/>
      <c r="K52" s="3"/>
      <c r="L52" s="3"/>
    </row>
    <row r="53" ht="68.0">
      <c r="A53" s="135"/>
      <c r="B53" s="9" t="s">
        <v>11702</v>
      </c>
      <c r="C53" s="3"/>
      <c r="D53" s="9" t="s">
        <v>13795</v>
      </c>
      <c r="E53" s="9" t="s">
        <v>13718</v>
      </c>
      <c r="F53" s="3" t="s">
        <v>60</v>
      </c>
      <c r="G53" s="9" t="s">
        <v>13796</v>
      </c>
      <c r="H53" s="3"/>
      <c r="I53" s="3"/>
      <c r="J53" s="3"/>
      <c r="K53" s="3"/>
      <c r="L53" s="3"/>
    </row>
    <row r="54" ht="68.0">
      <c r="A54" s="135"/>
      <c r="B54" s="9" t="s">
        <v>13797</v>
      </c>
      <c r="C54" s="3"/>
      <c r="D54" s="9" t="s">
        <v>13798</v>
      </c>
      <c r="E54" s="9" t="s">
        <v>13718</v>
      </c>
      <c r="F54" s="3" t="s">
        <v>60</v>
      </c>
      <c r="G54" s="9" t="s">
        <v>13799</v>
      </c>
      <c r="H54" s="3"/>
      <c r="I54" s="3"/>
      <c r="J54" s="3"/>
      <c r="K54" s="3"/>
      <c r="L54" s="3"/>
    </row>
    <row r="55" ht="68.0">
      <c r="A55" s="135"/>
      <c r="B55" s="9" t="s">
        <v>13800</v>
      </c>
      <c r="C55" s="3"/>
      <c r="D55" s="9" t="s">
        <v>13798</v>
      </c>
      <c r="E55" s="9" t="s">
        <v>13718</v>
      </c>
      <c r="F55" s="3" t="s">
        <v>60</v>
      </c>
      <c r="G55" s="9" t="s">
        <v>13801</v>
      </c>
      <c r="H55" s="3"/>
      <c r="I55" s="3"/>
      <c r="J55" s="3"/>
      <c r="K55" s="3"/>
      <c r="L55" s="3"/>
    </row>
    <row r="56" ht="68.0">
      <c r="A56" s="135"/>
      <c r="B56" s="9" t="s">
        <v>11703</v>
      </c>
      <c r="C56" s="3"/>
      <c r="D56" s="9" t="s">
        <v>13802</v>
      </c>
      <c r="E56" s="9" t="s">
        <v>13718</v>
      </c>
      <c r="F56" s="3" t="s">
        <v>60</v>
      </c>
      <c r="G56" s="9" t="s">
        <v>13803</v>
      </c>
      <c r="H56" s="3"/>
      <c r="I56" s="3"/>
      <c r="J56" s="3"/>
      <c r="K56" s="3"/>
      <c r="L56" s="3"/>
    </row>
    <row r="57" ht="68.0">
      <c r="A57" s="135"/>
      <c r="B57" s="9"/>
      <c r="C57" s="3"/>
      <c r="D57" s="9" t="s">
        <v>13804</v>
      </c>
      <c r="E57" s="9" t="s">
        <v>13718</v>
      </c>
      <c r="F57" s="3" t="s">
        <v>60</v>
      </c>
      <c r="G57" s="9" t="s">
        <v>13805</v>
      </c>
      <c r="H57" s="3"/>
      <c r="I57" s="3"/>
      <c r="J57" s="3"/>
      <c r="K57" s="3"/>
      <c r="L57" s="3"/>
    </row>
    <row r="58" ht="68.0">
      <c r="A58" s="135"/>
      <c r="B58" s="9"/>
      <c r="C58" s="3"/>
      <c r="D58" s="9" t="s">
        <v>13715</v>
      </c>
      <c r="E58" s="9" t="s">
        <v>13718</v>
      </c>
      <c r="F58" s="3" t="s">
        <v>60</v>
      </c>
      <c r="G58" s="9" t="s">
        <v>102</v>
      </c>
      <c r="H58" s="3"/>
      <c r="I58" s="3"/>
      <c r="J58" s="3"/>
      <c r="K58" s="3"/>
      <c r="L58" s="3"/>
    </row>
    <row r="59" ht="68.0">
      <c r="A59" s="135"/>
      <c r="B59" s="9" t="s">
        <v>11704</v>
      </c>
      <c r="C59" s="3"/>
      <c r="D59" s="9" t="s">
        <v>13806</v>
      </c>
      <c r="E59" s="9" t="s">
        <v>13718</v>
      </c>
      <c r="F59" s="3" t="s">
        <v>60</v>
      </c>
      <c r="G59" s="9" t="s">
        <v>13807</v>
      </c>
      <c r="H59" s="3"/>
      <c r="I59" s="3"/>
      <c r="J59" s="3"/>
      <c r="K59" s="3"/>
      <c r="L59" s="3"/>
    </row>
    <row r="60" ht="68.0">
      <c r="A60" s="135"/>
      <c r="B60" s="9"/>
      <c r="C60" s="3"/>
      <c r="D60" s="9" t="s">
        <v>13808</v>
      </c>
      <c r="E60" s="9" t="s">
        <v>13718</v>
      </c>
      <c r="F60" s="3" t="s">
        <v>60</v>
      </c>
      <c r="G60" s="9" t="s">
        <v>13809</v>
      </c>
      <c r="H60" s="3"/>
      <c r="I60" s="3"/>
      <c r="J60" s="3"/>
      <c r="K60" s="3"/>
      <c r="L60" s="3"/>
    </row>
    <row r="61" ht="68.0">
      <c r="A61" s="135"/>
      <c r="B61" s="9"/>
      <c r="C61" s="3"/>
      <c r="D61" s="9" t="s">
        <v>13715</v>
      </c>
      <c r="E61" s="9" t="s">
        <v>13718</v>
      </c>
      <c r="F61" s="3" t="s">
        <v>60</v>
      </c>
      <c r="G61" s="9" t="s">
        <v>102</v>
      </c>
      <c r="H61" s="3"/>
      <c r="I61" s="3"/>
      <c r="J61" s="3"/>
      <c r="K61" s="3"/>
      <c r="L61" s="3"/>
    </row>
    <row r="62" ht="68.0">
      <c r="A62" s="135"/>
      <c r="B62" s="9" t="s">
        <v>13810</v>
      </c>
      <c r="C62" s="3"/>
      <c r="D62" s="9" t="s">
        <v>13811</v>
      </c>
      <c r="E62" s="9" t="s">
        <v>13718</v>
      </c>
      <c r="F62" s="3" t="s">
        <v>13812</v>
      </c>
      <c r="G62" s="9" t="s">
        <v>13813</v>
      </c>
      <c r="H62" s="3"/>
      <c r="I62" s="3"/>
      <c r="J62" s="3"/>
      <c r="K62" s="3"/>
      <c r="L62" s="3"/>
    </row>
    <row r="63" ht="68.0">
      <c r="A63" s="135"/>
      <c r="B63" s="9"/>
      <c r="C63" s="3"/>
      <c r="D63" s="9" t="s">
        <v>13814</v>
      </c>
      <c r="E63" s="9" t="s">
        <v>13718</v>
      </c>
      <c r="F63" s="3" t="s">
        <v>13815</v>
      </c>
      <c r="G63" s="9" t="s">
        <v>13816</v>
      </c>
      <c r="H63" s="3"/>
      <c r="I63" s="3"/>
      <c r="J63" s="3"/>
      <c r="K63" s="3"/>
      <c r="L63" s="3"/>
    </row>
    <row r="64" ht="68.0">
      <c r="A64" s="135"/>
      <c r="B64" s="9"/>
      <c r="C64" s="3"/>
      <c r="D64" s="9" t="s">
        <v>13817</v>
      </c>
      <c r="E64" s="9" t="s">
        <v>13718</v>
      </c>
      <c r="F64" s="3" t="s">
        <v>13818</v>
      </c>
      <c r="G64" s="9" t="s">
        <v>13819</v>
      </c>
      <c r="H64" s="3"/>
      <c r="I64" s="3"/>
      <c r="J64" s="3"/>
      <c r="K64" s="3"/>
      <c r="L64" s="3"/>
    </row>
    <row r="65" ht="68.0">
      <c r="A65" s="135"/>
      <c r="B65" s="9" t="s">
        <v>13820</v>
      </c>
      <c r="C65" s="3"/>
      <c r="D65" s="9" t="s">
        <v>13821</v>
      </c>
      <c r="E65" s="9" t="s">
        <v>13718</v>
      </c>
      <c r="F65" s="3" t="s">
        <v>60</v>
      </c>
      <c r="G65" s="9" t="s">
        <v>13822</v>
      </c>
      <c r="H65" s="3"/>
      <c r="I65" s="3"/>
      <c r="J65" s="3"/>
      <c r="K65" s="3"/>
      <c r="L65" s="3"/>
    </row>
    <row r="66" ht="68.0">
      <c r="A66" s="135"/>
      <c r="B66" s="9"/>
      <c r="C66" s="3"/>
      <c r="D66" s="9" t="s">
        <v>13823</v>
      </c>
      <c r="E66" s="9" t="s">
        <v>13718</v>
      </c>
      <c r="F66" s="3" t="s">
        <v>60</v>
      </c>
      <c r="G66" s="9" t="s">
        <v>13824</v>
      </c>
      <c r="H66" s="3"/>
      <c r="I66" s="3"/>
      <c r="J66" s="3"/>
      <c r="K66" s="3"/>
      <c r="L66" s="3"/>
    </row>
    <row r="67" ht="68.0">
      <c r="A67" s="135"/>
      <c r="B67" s="9"/>
      <c r="C67" s="3"/>
      <c r="D67" s="9" t="s">
        <v>13715</v>
      </c>
      <c r="E67" s="9" t="s">
        <v>13718</v>
      </c>
      <c r="F67" s="3" t="s">
        <v>60</v>
      </c>
      <c r="G67" s="9" t="s">
        <v>102</v>
      </c>
      <c r="H67" s="3"/>
      <c r="I67" s="3"/>
      <c r="J67" s="3"/>
      <c r="K67" s="3"/>
      <c r="L67" s="3"/>
    </row>
    <row r="68" ht="68.0">
      <c r="A68" s="135"/>
      <c r="B68" s="9" t="s">
        <v>11707</v>
      </c>
      <c r="C68" s="3"/>
      <c r="D68" s="9" t="s">
        <v>13825</v>
      </c>
      <c r="E68" s="9" t="s">
        <v>13718</v>
      </c>
      <c r="F68" s="3" t="s">
        <v>60</v>
      </c>
      <c r="G68" s="9" t="s">
        <v>13826</v>
      </c>
      <c r="H68" s="3"/>
      <c r="I68" s="3"/>
      <c r="J68" s="3"/>
      <c r="K68" s="3"/>
      <c r="L68" s="3"/>
    </row>
    <row r="69" ht="68.0">
      <c r="A69" s="135"/>
      <c r="B69" s="9"/>
      <c r="C69" s="3"/>
      <c r="D69" s="9" t="s">
        <v>13827</v>
      </c>
      <c r="E69" s="9" t="s">
        <v>13718</v>
      </c>
      <c r="F69" s="3" t="s">
        <v>60</v>
      </c>
      <c r="G69" s="9" t="s">
        <v>13828</v>
      </c>
      <c r="H69" s="3"/>
      <c r="I69" s="3"/>
      <c r="J69" s="3"/>
      <c r="K69" s="3"/>
      <c r="L69" s="3"/>
    </row>
    <row r="70" ht="68.0">
      <c r="A70" s="135"/>
      <c r="B70" s="9"/>
      <c r="C70" s="3"/>
      <c r="D70" s="9" t="s">
        <v>13715</v>
      </c>
      <c r="E70" s="9" t="s">
        <v>13718</v>
      </c>
      <c r="F70" s="3" t="s">
        <v>60</v>
      </c>
      <c r="G70" s="9" t="s">
        <v>102</v>
      </c>
      <c r="H70" s="3"/>
      <c r="I70" s="3"/>
      <c r="J70" s="3"/>
      <c r="K70" s="3"/>
      <c r="L70" s="3"/>
    </row>
    <row r="71" ht="68.0">
      <c r="A71" s="135"/>
      <c r="B71" s="9" t="s">
        <v>11708</v>
      </c>
      <c r="C71" s="3"/>
      <c r="D71" s="3" t="s">
        <v>13829</v>
      </c>
      <c r="E71" s="9" t="s">
        <v>13718</v>
      </c>
      <c r="F71" s="3" t="s">
        <v>60</v>
      </c>
      <c r="G71" s="9" t="s">
        <v>13830</v>
      </c>
      <c r="H71" s="3"/>
      <c r="I71" s="3"/>
      <c r="J71" s="3"/>
      <c r="K71" s="3"/>
      <c r="L71" s="3"/>
    </row>
    <row r="72" ht="68.0">
      <c r="A72" s="135"/>
      <c r="B72" s="9" t="s">
        <v>11709</v>
      </c>
      <c r="C72" s="3"/>
      <c r="D72" s="9" t="s">
        <v>13831</v>
      </c>
      <c r="E72" s="9" t="s">
        <v>13718</v>
      </c>
      <c r="F72" s="3" t="s">
        <v>60</v>
      </c>
      <c r="G72" s="9" t="s">
        <v>13832</v>
      </c>
      <c r="H72" s="3"/>
      <c r="I72" s="3"/>
      <c r="J72" s="3"/>
      <c r="K72" s="3"/>
      <c r="L72" s="3"/>
    </row>
    <row r="73" ht="68.0">
      <c r="A73" s="135"/>
      <c r="B73" s="9" t="s">
        <v>13833</v>
      </c>
      <c r="C73" s="3"/>
      <c r="D73" s="9" t="s">
        <v>13834</v>
      </c>
      <c r="E73" s="9" t="s">
        <v>13718</v>
      </c>
      <c r="F73" s="3" t="s">
        <v>60</v>
      </c>
      <c r="G73" s="9" t="s">
        <v>13835</v>
      </c>
      <c r="H73" s="3"/>
      <c r="I73" s="3"/>
      <c r="J73" s="3"/>
      <c r="K73" s="3"/>
      <c r="L73" s="3"/>
    </row>
    <row r="74" ht="68.0">
      <c r="A74" s="135"/>
      <c r="B74" s="136" t="s">
        <v>13836</v>
      </c>
      <c r="C74" s="3"/>
      <c r="D74" s="9" t="s">
        <v>13837</v>
      </c>
      <c r="E74" s="9" t="s">
        <v>13718</v>
      </c>
      <c r="F74" s="3" t="s">
        <v>13838</v>
      </c>
      <c r="G74" s="9" t="s">
        <v>13839</v>
      </c>
      <c r="H74" s="3"/>
      <c r="I74" s="3"/>
      <c r="J74" s="3"/>
      <c r="K74" s="3"/>
      <c r="L74" s="3"/>
    </row>
    <row r="75" ht="68.0">
      <c r="A75" s="135"/>
      <c r="B75" s="136"/>
      <c r="C75" s="3"/>
      <c r="D75" s="9" t="s">
        <v>13840</v>
      </c>
      <c r="E75" s="9" t="s">
        <v>13718</v>
      </c>
      <c r="F75" s="3" t="s">
        <v>13838</v>
      </c>
      <c r="G75" s="9" t="s">
        <v>13841</v>
      </c>
      <c r="H75" s="3"/>
      <c r="I75" s="3"/>
      <c r="J75" s="3"/>
      <c r="K75" s="3"/>
      <c r="L75" s="3"/>
    </row>
    <row r="76" ht="68.0">
      <c r="A76" s="135"/>
      <c r="B76" s="136"/>
      <c r="C76" s="3"/>
      <c r="D76" s="9" t="s">
        <v>13842</v>
      </c>
      <c r="E76" s="9" t="s">
        <v>13718</v>
      </c>
      <c r="F76" s="3" t="s">
        <v>13838</v>
      </c>
      <c r="G76" s="9" t="s">
        <v>13843</v>
      </c>
      <c r="H76" s="3"/>
      <c r="I76" s="3"/>
      <c r="J76" s="3"/>
      <c r="K76" s="3"/>
      <c r="L76" s="3"/>
    </row>
    <row r="77" ht="68.0">
      <c r="A77" s="135"/>
      <c r="B77" s="136"/>
      <c r="C77" s="3"/>
      <c r="D77" s="9" t="s">
        <v>13844</v>
      </c>
      <c r="E77" s="9" t="s">
        <v>13718</v>
      </c>
      <c r="F77" s="3" t="s">
        <v>13838</v>
      </c>
      <c r="G77" s="9" t="s">
        <v>13845</v>
      </c>
      <c r="H77" s="3"/>
      <c r="I77" s="3"/>
      <c r="J77" s="3"/>
      <c r="K77" s="3"/>
      <c r="L77" s="3"/>
    </row>
    <row r="78" ht="68.0">
      <c r="A78" s="135"/>
      <c r="B78" s="136"/>
      <c r="C78" s="3"/>
      <c r="D78" s="9" t="s">
        <v>13846</v>
      </c>
      <c r="E78" s="9" t="s">
        <v>13718</v>
      </c>
      <c r="F78" s="3" t="s">
        <v>13838</v>
      </c>
      <c r="G78" s="9" t="s">
        <v>13847</v>
      </c>
      <c r="H78" s="3"/>
      <c r="I78" s="3"/>
      <c r="J78" s="3"/>
      <c r="K78" s="3"/>
      <c r="L78" s="3"/>
    </row>
    <row r="79" ht="68.0">
      <c r="A79" s="135"/>
      <c r="B79" s="136" t="s">
        <v>13848</v>
      </c>
      <c r="C79" s="3"/>
      <c r="D79" s="9" t="s">
        <v>13849</v>
      </c>
      <c r="E79" s="9" t="s">
        <v>13718</v>
      </c>
      <c r="F79" s="3" t="s">
        <v>13850</v>
      </c>
      <c r="G79" s="9" t="s">
        <v>13851</v>
      </c>
      <c r="H79" s="3"/>
      <c r="I79" s="3"/>
      <c r="J79" s="3"/>
      <c r="K79" s="3"/>
      <c r="L79" s="3"/>
    </row>
    <row r="80" ht="68.0">
      <c r="A80" s="135"/>
      <c r="B80" s="9"/>
      <c r="C80" s="3"/>
      <c r="D80" s="9" t="s">
        <v>13852</v>
      </c>
      <c r="E80" s="9" t="s">
        <v>13718</v>
      </c>
      <c r="F80" s="3" t="s">
        <v>13853</v>
      </c>
      <c r="G80" s="9" t="s">
        <v>13854</v>
      </c>
      <c r="H80" s="3"/>
      <c r="I80" s="3"/>
      <c r="J80" s="3"/>
      <c r="K80" s="3"/>
      <c r="L80" s="3"/>
    </row>
    <row r="81" ht="68.0">
      <c r="A81" s="135"/>
      <c r="B81" s="9" t="s">
        <v>13855</v>
      </c>
      <c r="C81" s="3"/>
      <c r="D81" s="9" t="s">
        <v>13856</v>
      </c>
      <c r="E81" s="9" t="s">
        <v>13718</v>
      </c>
      <c r="F81" s="3" t="s">
        <v>13857</v>
      </c>
      <c r="G81" s="9" t="s">
        <v>13858</v>
      </c>
      <c r="H81" s="3"/>
      <c r="I81" s="3"/>
      <c r="J81" s="3"/>
      <c r="K81" s="3"/>
      <c r="L81" s="3"/>
    </row>
    <row r="82" ht="68.0">
      <c r="A82" s="135"/>
      <c r="B82" s="9" t="s">
        <v>11711</v>
      </c>
      <c r="C82" s="3"/>
      <c r="D82" s="9" t="s">
        <v>13859</v>
      </c>
      <c r="E82" s="9" t="s">
        <v>13718</v>
      </c>
      <c r="F82" s="3" t="s">
        <v>60</v>
      </c>
      <c r="G82" s="9" t="s">
        <v>13860</v>
      </c>
      <c r="H82" s="3"/>
      <c r="I82" s="3"/>
      <c r="J82" s="3"/>
      <c r="K82" s="3"/>
      <c r="L82" s="3"/>
    </row>
    <row r="83" ht="68.0">
      <c r="A83" s="135"/>
      <c r="B83" s="9" t="s">
        <v>11712</v>
      </c>
      <c r="C83" s="3"/>
      <c r="D83" s="3" t="s">
        <v>13861</v>
      </c>
      <c r="E83" s="9" t="s">
        <v>13718</v>
      </c>
      <c r="F83" s="3" t="s">
        <v>60</v>
      </c>
      <c r="G83" s="9" t="s">
        <v>13862</v>
      </c>
      <c r="H83" s="3"/>
      <c r="I83" s="3"/>
      <c r="J83" s="3"/>
      <c r="K83" s="3"/>
      <c r="L83" s="3"/>
    </row>
    <row r="84" ht="68.0">
      <c r="A84" s="8"/>
      <c r="B84" s="136" t="s">
        <v>11713</v>
      </c>
      <c r="C84" s="3"/>
      <c r="D84" s="9" t="s">
        <v>13863</v>
      </c>
      <c r="E84" s="9" t="s">
        <v>13718</v>
      </c>
      <c r="F84" s="3" t="s">
        <v>13864</v>
      </c>
      <c r="G84" s="9" t="s">
        <v>13865</v>
      </c>
      <c r="H84" s="3"/>
      <c r="I84" s="3"/>
      <c r="J84" s="3"/>
      <c r="K84" s="3"/>
      <c r="L84" s="3"/>
    </row>
    <row r="85" ht="68.0">
      <c r="A85" s="8"/>
      <c r="B85" s="136"/>
      <c r="C85" s="3"/>
      <c r="D85" s="9" t="s">
        <v>13866</v>
      </c>
      <c r="E85" s="9" t="s">
        <v>13718</v>
      </c>
      <c r="F85" s="3" t="s">
        <v>13864</v>
      </c>
      <c r="G85" s="9" t="s">
        <v>13867</v>
      </c>
      <c r="H85" s="3"/>
      <c r="I85" s="3"/>
      <c r="J85" s="3"/>
      <c r="K85" s="3"/>
      <c r="L85" s="3"/>
    </row>
    <row r="86" ht="68.0">
      <c r="A86" s="8"/>
      <c r="B86" s="136"/>
      <c r="C86" s="3"/>
      <c r="D86" s="9" t="s">
        <v>13868</v>
      </c>
      <c r="E86" s="9" t="s">
        <v>13718</v>
      </c>
      <c r="F86" s="3" t="s">
        <v>13864</v>
      </c>
      <c r="G86" s="9" t="s">
        <v>13869</v>
      </c>
      <c r="H86" s="3"/>
      <c r="I86" s="3"/>
      <c r="J86" s="3"/>
      <c r="K86" s="3"/>
      <c r="L86" s="3"/>
    </row>
    <row r="87" ht="68.0">
      <c r="A87" s="8"/>
      <c r="B87" s="136"/>
      <c r="C87" s="3"/>
      <c r="D87" s="9" t="s">
        <v>13870</v>
      </c>
      <c r="E87" s="9" t="s">
        <v>13718</v>
      </c>
      <c r="F87" s="3" t="s">
        <v>13864</v>
      </c>
      <c r="G87" s="9" t="s">
        <v>13871</v>
      </c>
      <c r="H87" s="3"/>
      <c r="I87" s="3"/>
      <c r="J87" s="3"/>
      <c r="K87" s="3"/>
      <c r="L87" s="3"/>
    </row>
    <row r="88" ht="68.0">
      <c r="A88" s="8"/>
      <c r="B88" s="136"/>
      <c r="C88" s="3"/>
      <c r="D88" s="9" t="s">
        <v>13872</v>
      </c>
      <c r="E88" s="9" t="s">
        <v>13718</v>
      </c>
      <c r="F88" s="3" t="s">
        <v>60</v>
      </c>
      <c r="G88" s="9" t="s">
        <v>13873</v>
      </c>
      <c r="H88" s="3"/>
      <c r="I88" s="3"/>
      <c r="J88" s="3"/>
      <c r="K88" s="3"/>
      <c r="L88" s="3"/>
    </row>
    <row r="89" ht="68.0">
      <c r="A89" s="8"/>
      <c r="B89" s="136"/>
      <c r="C89" s="3"/>
      <c r="D89" s="9" t="s">
        <v>13874</v>
      </c>
      <c r="E89" s="9" t="s">
        <v>13718</v>
      </c>
      <c r="F89" s="3" t="s">
        <v>13864</v>
      </c>
      <c r="G89" s="9" t="s">
        <v>13875</v>
      </c>
      <c r="H89" s="3"/>
      <c r="I89" s="3"/>
      <c r="J89" s="3"/>
      <c r="K89" s="3"/>
      <c r="L89" s="3"/>
    </row>
    <row r="90" ht="68.0">
      <c r="A90" s="8"/>
      <c r="B90" s="136"/>
      <c r="C90" s="3"/>
      <c r="D90" s="9" t="s">
        <v>13876</v>
      </c>
      <c r="E90" s="9" t="s">
        <v>13718</v>
      </c>
      <c r="F90" s="3" t="s">
        <v>13877</v>
      </c>
      <c r="G90" s="9" t="s">
        <v>13878</v>
      </c>
      <c r="H90" s="3"/>
      <c r="I90" s="3"/>
      <c r="J90" s="3"/>
      <c r="K90" s="3"/>
      <c r="L90" s="3"/>
    </row>
    <row r="91" ht="68.0">
      <c r="A91" s="135"/>
      <c r="B91" s="136" t="s">
        <v>11714</v>
      </c>
      <c r="C91" s="3"/>
      <c r="D91" s="9" t="s">
        <v>120</v>
      </c>
      <c r="E91" s="9" t="s">
        <v>13718</v>
      </c>
      <c r="F91" s="3" t="s">
        <v>13879</v>
      </c>
      <c r="G91" s="9" t="s">
        <v>13880</v>
      </c>
      <c r="H91" s="3"/>
      <c r="I91" s="3"/>
      <c r="J91" s="3"/>
      <c r="K91" s="3"/>
      <c r="L91" s="3"/>
    </row>
    <row r="92" ht="68.0">
      <c r="A92" s="135"/>
      <c r="B92" s="136"/>
      <c r="C92" s="3"/>
      <c r="D92" s="9" t="s">
        <v>125</v>
      </c>
      <c r="E92" s="9" t="s">
        <v>13718</v>
      </c>
      <c r="F92" s="3" t="s">
        <v>13881</v>
      </c>
      <c r="G92" s="9" t="s">
        <v>13882</v>
      </c>
      <c r="H92" s="3"/>
      <c r="I92" s="3"/>
      <c r="J92" s="3"/>
      <c r="K92" s="3"/>
      <c r="L92" s="3"/>
    </row>
    <row r="93" ht="68.0">
      <c r="A93" s="135"/>
      <c r="B93" s="136"/>
      <c r="C93" s="3"/>
      <c r="D93" s="9" t="s">
        <v>129</v>
      </c>
      <c r="E93" s="9" t="s">
        <v>13718</v>
      </c>
      <c r="F93" s="3" t="s">
        <v>13883</v>
      </c>
      <c r="G93" s="9" t="s">
        <v>13884</v>
      </c>
      <c r="H93" s="3"/>
      <c r="I93" s="3"/>
      <c r="J93" s="3"/>
      <c r="K93" s="3"/>
      <c r="L93" s="3"/>
    </row>
    <row r="94" ht="68.0">
      <c r="A94" s="135"/>
      <c r="B94" s="136"/>
      <c r="C94" s="3"/>
      <c r="D94" s="9" t="s">
        <v>133</v>
      </c>
      <c r="E94" s="9" t="s">
        <v>13718</v>
      </c>
      <c r="F94" s="3" t="s">
        <v>13885</v>
      </c>
      <c r="G94" s="9" t="s">
        <v>13886</v>
      </c>
      <c r="H94" s="3"/>
      <c r="I94" s="3"/>
      <c r="J94" s="3"/>
      <c r="K94" s="3"/>
      <c r="L94" s="3"/>
    </row>
    <row r="95" ht="68.0">
      <c r="A95" s="135"/>
      <c r="B95" s="136"/>
      <c r="C95" s="3"/>
      <c r="D95" s="9" t="s">
        <v>137</v>
      </c>
      <c r="E95" s="9" t="s">
        <v>13718</v>
      </c>
      <c r="F95" s="651" t="s">
        <v>13887</v>
      </c>
      <c r="G95" s="9" t="s">
        <v>13888</v>
      </c>
      <c r="H95" s="3"/>
      <c r="I95" s="3"/>
      <c r="J95" s="3"/>
      <c r="K95" s="3"/>
      <c r="L95" s="3"/>
    </row>
    <row r="96" ht="68.0">
      <c r="A96" s="135"/>
      <c r="B96" s="136"/>
      <c r="C96" s="3"/>
      <c r="D96" s="9" t="s">
        <v>141</v>
      </c>
      <c r="E96" s="9" t="s">
        <v>13718</v>
      </c>
      <c r="F96" s="651" t="s">
        <v>13887</v>
      </c>
      <c r="G96" s="9" t="s">
        <v>13889</v>
      </c>
      <c r="H96" s="3"/>
      <c r="I96" s="3"/>
      <c r="J96" s="3"/>
      <c r="K96" s="3"/>
      <c r="L96" s="3"/>
    </row>
    <row r="97" ht="68.0">
      <c r="A97" s="135"/>
      <c r="B97" s="136" t="s">
        <v>13890</v>
      </c>
      <c r="C97" s="3"/>
      <c r="D97" s="9" t="s">
        <v>13891</v>
      </c>
      <c r="E97" s="9" t="s">
        <v>13718</v>
      </c>
      <c r="F97" s="3"/>
      <c r="G97" s="9" t="s">
        <v>13892</v>
      </c>
      <c r="H97" s="3"/>
      <c r="I97" s="3"/>
      <c r="J97" s="3"/>
      <c r="K97" s="3"/>
      <c r="L97" s="3"/>
    </row>
    <row r="98" ht="68.0">
      <c r="A98" s="293"/>
      <c r="B98" s="9"/>
      <c r="C98" s="135"/>
      <c r="D98" s="9" t="s">
        <v>13893</v>
      </c>
      <c r="E98" s="9" t="s">
        <v>13718</v>
      </c>
      <c r="F98" s="3"/>
      <c r="G98" s="9" t="s">
        <v>13894</v>
      </c>
      <c r="H98" s="3"/>
      <c r="I98" s="3"/>
      <c r="J98" s="3"/>
      <c r="K98" s="3"/>
      <c r="L98" s="3"/>
    </row>
    <row r="99" ht="68.0">
      <c r="A99" s="135"/>
      <c r="B99" s="9" t="s">
        <v>11715</v>
      </c>
      <c r="C99" s="3"/>
      <c r="D99" s="3" t="s">
        <v>152</v>
      </c>
      <c r="E99" s="9" t="s">
        <v>13718</v>
      </c>
      <c r="F99" s="651" t="s">
        <v>13719</v>
      </c>
      <c r="G99" s="9" t="s">
        <v>12589</v>
      </c>
      <c r="H99" s="3"/>
      <c r="I99" s="3"/>
      <c r="J99" s="3"/>
      <c r="K99" s="3"/>
      <c r="L99" s="3"/>
    </row>
    <row r="100" ht="68.0">
      <c r="A100" s="135"/>
      <c r="B100" s="9"/>
      <c r="C100" s="3"/>
      <c r="D100" s="9" t="s">
        <v>13720</v>
      </c>
      <c r="E100" s="9" t="s">
        <v>13718</v>
      </c>
      <c r="F100" s="651" t="s">
        <v>13721</v>
      </c>
      <c r="G100" s="9" t="s">
        <v>13722</v>
      </c>
      <c r="H100" s="3"/>
      <c r="I100" s="3"/>
      <c r="J100" s="3"/>
      <c r="K100" s="3"/>
      <c r="L100" s="3"/>
    </row>
    <row r="101" ht="68.0">
      <c r="A101" s="135"/>
      <c r="B101" s="9"/>
      <c r="C101" s="3"/>
      <c r="D101" s="669" t="s">
        <v>13723</v>
      </c>
      <c r="E101" s="9" t="s">
        <v>13718</v>
      </c>
      <c r="F101" s="651" t="s">
        <v>13721</v>
      </c>
      <c r="G101" s="9" t="s">
        <v>13724</v>
      </c>
      <c r="H101" s="3"/>
      <c r="I101" s="3"/>
      <c r="J101" s="3"/>
      <c r="K101" s="3"/>
      <c r="L101" s="3"/>
    </row>
    <row r="102" ht="68.0">
      <c r="A102" s="135"/>
      <c r="B102" s="9"/>
      <c r="C102" s="3"/>
      <c r="D102" s="9" t="s">
        <v>163</v>
      </c>
      <c r="E102" s="9" t="s">
        <v>13718</v>
      </c>
      <c r="F102" s="651" t="s">
        <v>13721</v>
      </c>
      <c r="G102" s="9" t="s">
        <v>164</v>
      </c>
      <c r="H102" s="3"/>
      <c r="I102" s="3"/>
      <c r="J102" s="3"/>
      <c r="K102" s="3"/>
      <c r="L102" s="3"/>
    </row>
    <row r="103" ht="68.0">
      <c r="A103" s="135"/>
      <c r="B103" s="9"/>
      <c r="C103" s="3"/>
      <c r="D103" s="9" t="s">
        <v>13725</v>
      </c>
      <c r="E103" s="9" t="s">
        <v>13718</v>
      </c>
      <c r="F103" s="651" t="s">
        <v>13726</v>
      </c>
      <c r="G103" s="9" t="s">
        <v>13727</v>
      </c>
      <c r="H103" s="3"/>
      <c r="I103" s="3"/>
      <c r="J103" s="3"/>
      <c r="K103" s="3"/>
      <c r="L103" s="3"/>
    </row>
    <row r="104" ht="68.0">
      <c r="A104" s="135"/>
      <c r="B104" s="9" t="s">
        <v>11716</v>
      </c>
      <c r="C104" s="3"/>
      <c r="D104" s="3" t="s">
        <v>13895</v>
      </c>
      <c r="E104" s="9" t="s">
        <v>13718</v>
      </c>
      <c r="F104" s="3" t="s">
        <v>60</v>
      </c>
      <c r="G104" s="9" t="s">
        <v>13896</v>
      </c>
      <c r="H104" s="3"/>
      <c r="I104" s="3"/>
      <c r="J104" s="3"/>
      <c r="K104" s="3"/>
      <c r="L104" s="3"/>
    </row>
    <row r="105" ht="96.0">
      <c r="A105" s="135"/>
      <c r="B105" s="9" t="s">
        <v>11717</v>
      </c>
      <c r="C105" s="3"/>
      <c r="D105" s="9" t="s">
        <v>13897</v>
      </c>
      <c r="E105" s="9" t="s">
        <v>13718</v>
      </c>
      <c r="F105" s="669" t="s">
        <v>13898</v>
      </c>
      <c r="G105" s="9" t="s">
        <v>13899</v>
      </c>
      <c r="H105" s="3"/>
      <c r="I105" s="3"/>
      <c r="J105" s="3"/>
      <c r="K105" s="3"/>
      <c r="L105" s="3"/>
    </row>
    <row r="106" ht="68.0">
      <c r="A106" s="135"/>
      <c r="B106" s="9" t="s">
        <v>11718</v>
      </c>
      <c r="C106" s="3"/>
      <c r="D106" s="3" t="s">
        <v>13900</v>
      </c>
      <c r="E106" s="9" t="s">
        <v>13718</v>
      </c>
      <c r="F106" s="3" t="s">
        <v>60</v>
      </c>
      <c r="G106" s="9" t="s">
        <v>13901</v>
      </c>
      <c r="H106" s="3"/>
      <c r="I106" s="3"/>
      <c r="J106" s="3"/>
      <c r="K106" s="3"/>
      <c r="L106" s="3"/>
    </row>
    <row r="107" ht="68.0">
      <c r="A107" s="135"/>
      <c r="B107" s="9" t="s">
        <v>11719</v>
      </c>
      <c r="C107" s="3"/>
      <c r="D107" s="3" t="s">
        <v>2503</v>
      </c>
      <c r="E107" s="9" t="s">
        <v>13718</v>
      </c>
      <c r="F107" s="3" t="s">
        <v>60</v>
      </c>
      <c r="G107" s="9" t="s">
        <v>13902</v>
      </c>
      <c r="H107" s="3"/>
      <c r="I107" s="3"/>
      <c r="J107" s="3"/>
      <c r="K107" s="3"/>
      <c r="L107" s="3"/>
    </row>
    <row r="108" ht="68.0">
      <c r="A108" s="135"/>
      <c r="B108" s="9" t="s">
        <v>13903</v>
      </c>
      <c r="C108" s="3"/>
      <c r="D108" s="3" t="s">
        <v>13904</v>
      </c>
      <c r="E108" s="9" t="s">
        <v>13718</v>
      </c>
      <c r="F108" s="3" t="s">
        <v>60</v>
      </c>
      <c r="G108" s="9" t="s">
        <v>13905</v>
      </c>
      <c r="H108" s="3"/>
      <c r="I108" s="3"/>
      <c r="J108" s="3"/>
      <c r="K108" s="3"/>
      <c r="L108" s="3"/>
    </row>
    <row r="109" ht="68.0">
      <c r="A109" s="135"/>
      <c r="B109" s="9" t="s">
        <v>11721</v>
      </c>
      <c r="C109" s="3"/>
      <c r="D109" s="3" t="s">
        <v>13906</v>
      </c>
      <c r="E109" s="9" t="s">
        <v>13718</v>
      </c>
      <c r="F109" s="3" t="s">
        <v>60</v>
      </c>
      <c r="G109" s="9" t="s">
        <v>13907</v>
      </c>
      <c r="H109" s="3"/>
      <c r="I109" s="3"/>
      <c r="J109" s="3"/>
      <c r="K109" s="3"/>
      <c r="L109" s="3"/>
    </row>
    <row r="110" ht="68.0">
      <c r="A110" s="135" t="s">
        <v>11722</v>
      </c>
      <c r="B110" s="9" t="s">
        <v>11723</v>
      </c>
      <c r="C110" s="3"/>
      <c r="D110" s="3" t="s">
        <v>13908</v>
      </c>
      <c r="E110" s="9" t="s">
        <v>13909</v>
      </c>
      <c r="F110" s="3" t="s">
        <v>60</v>
      </c>
      <c r="G110" s="9" t="s">
        <v>13910</v>
      </c>
      <c r="H110" s="3"/>
      <c r="I110" s="3"/>
      <c r="J110" s="3"/>
      <c r="K110" s="3"/>
      <c r="L110" s="3"/>
    </row>
    <row r="111" ht="68.0">
      <c r="A111" s="135"/>
      <c r="B111" s="9" t="s">
        <v>11724</v>
      </c>
      <c r="C111" s="3"/>
      <c r="D111" s="9" t="s">
        <v>13911</v>
      </c>
      <c r="E111" s="9" t="s">
        <v>13909</v>
      </c>
      <c r="F111" s="3" t="s">
        <v>60</v>
      </c>
      <c r="G111" s="9" t="s">
        <v>13912</v>
      </c>
      <c r="H111" s="3"/>
      <c r="I111" s="3"/>
      <c r="J111" s="3"/>
      <c r="K111" s="3"/>
      <c r="L111" s="3"/>
    </row>
    <row r="112" ht="68.0">
      <c r="A112" s="135"/>
      <c r="B112" s="9"/>
      <c r="C112" s="3"/>
      <c r="D112" s="9" t="s">
        <v>13913</v>
      </c>
      <c r="E112" s="9" t="s">
        <v>13909</v>
      </c>
      <c r="F112" s="3" t="s">
        <v>60</v>
      </c>
      <c r="G112" s="9" t="s">
        <v>13914</v>
      </c>
      <c r="H112" s="3"/>
      <c r="I112" s="3"/>
      <c r="J112" s="3"/>
      <c r="K112" s="3"/>
      <c r="L112" s="3"/>
    </row>
    <row r="113" ht="68.0">
      <c r="A113" s="135"/>
      <c r="B113" s="9"/>
      <c r="C113" s="3"/>
      <c r="D113" s="9" t="s">
        <v>13915</v>
      </c>
      <c r="E113" s="9" t="s">
        <v>13909</v>
      </c>
      <c r="F113" s="3" t="s">
        <v>60</v>
      </c>
      <c r="G113" s="9" t="s">
        <v>13916</v>
      </c>
      <c r="H113" s="3"/>
      <c r="I113" s="3"/>
      <c r="J113" s="3"/>
      <c r="K113" s="3"/>
      <c r="L113" s="3"/>
    </row>
    <row r="114" ht="68.0">
      <c r="A114" s="135"/>
      <c r="B114" s="9"/>
      <c r="C114" s="3"/>
      <c r="D114" s="9" t="s">
        <v>13917</v>
      </c>
      <c r="E114" s="9" t="s">
        <v>13909</v>
      </c>
      <c r="F114" s="3" t="s">
        <v>60</v>
      </c>
      <c r="G114" s="9" t="s">
        <v>13918</v>
      </c>
      <c r="H114" s="3"/>
      <c r="I114" s="3"/>
      <c r="J114" s="3"/>
      <c r="K114" s="3"/>
      <c r="L114" s="3"/>
    </row>
    <row r="115" ht="68.0">
      <c r="A115" s="135"/>
      <c r="B115" s="9"/>
      <c r="C115" s="3"/>
      <c r="D115" s="9" t="s">
        <v>13919</v>
      </c>
      <c r="E115" s="9" t="s">
        <v>13909</v>
      </c>
      <c r="F115" s="3" t="s">
        <v>60</v>
      </c>
      <c r="G115" s="9" t="s">
        <v>13920</v>
      </c>
      <c r="H115" s="3"/>
      <c r="I115" s="3"/>
      <c r="J115" s="3"/>
      <c r="K115" s="3"/>
      <c r="L115" s="3"/>
    </row>
    <row r="116" ht="68.0">
      <c r="A116" s="135"/>
      <c r="B116" s="9"/>
      <c r="C116" s="3"/>
      <c r="D116" s="9" t="s">
        <v>13921</v>
      </c>
      <c r="E116" s="9" t="s">
        <v>13909</v>
      </c>
      <c r="F116" s="3" t="s">
        <v>60</v>
      </c>
      <c r="G116" s="9" t="s">
        <v>13922</v>
      </c>
      <c r="H116" s="3"/>
      <c r="I116" s="3"/>
      <c r="J116" s="3"/>
      <c r="K116" s="3"/>
      <c r="L116" s="3"/>
    </row>
    <row r="117" ht="68.0">
      <c r="A117" s="135"/>
      <c r="B117" s="9"/>
      <c r="C117" s="3"/>
      <c r="D117" s="9" t="s">
        <v>13923</v>
      </c>
      <c r="E117" s="9" t="s">
        <v>13909</v>
      </c>
      <c r="F117" s="3" t="s">
        <v>60</v>
      </c>
      <c r="G117" s="9" t="s">
        <v>13924</v>
      </c>
      <c r="H117" s="3"/>
      <c r="I117" s="3"/>
      <c r="J117" s="3"/>
      <c r="K117" s="3"/>
      <c r="L117" s="3"/>
    </row>
    <row r="118" ht="68.0">
      <c r="A118" s="135"/>
      <c r="B118" s="9"/>
      <c r="C118" s="3"/>
      <c r="D118" s="9" t="s">
        <v>13925</v>
      </c>
      <c r="E118" s="9" t="s">
        <v>13909</v>
      </c>
      <c r="F118" s="3" t="s">
        <v>60</v>
      </c>
      <c r="G118" s="9" t="s">
        <v>13926</v>
      </c>
      <c r="H118" s="3"/>
      <c r="I118" s="3"/>
      <c r="J118" s="3"/>
      <c r="K118" s="3"/>
      <c r="L118" s="3"/>
    </row>
    <row r="119" ht="82.0">
      <c r="A119" s="135"/>
      <c r="B119" s="9" t="s">
        <v>11725</v>
      </c>
      <c r="C119" s="3"/>
      <c r="D119" s="9" t="s">
        <v>13927</v>
      </c>
      <c r="E119" s="9" t="s">
        <v>13928</v>
      </c>
      <c r="F119" s="9" t="s">
        <v>13929</v>
      </c>
      <c r="G119" s="9" t="s">
        <v>13930</v>
      </c>
      <c r="H119" s="3"/>
      <c r="I119" s="3"/>
      <c r="J119" s="3"/>
      <c r="K119" s="3"/>
      <c r="L119" s="3"/>
    </row>
    <row r="120" ht="41.0">
      <c r="A120" s="135"/>
      <c r="B120" s="9"/>
      <c r="C120" s="3"/>
      <c r="D120" s="9" t="s">
        <v>13931</v>
      </c>
      <c r="E120" s="9"/>
      <c r="F120" s="9" t="s">
        <v>13932</v>
      </c>
      <c r="G120" s="9" t="s">
        <v>13933</v>
      </c>
      <c r="H120" s="3"/>
      <c r="I120" s="3"/>
      <c r="J120" s="3"/>
      <c r="K120" s="3"/>
      <c r="L120" s="3"/>
    </row>
    <row r="121" ht="41.0">
      <c r="A121" s="135"/>
      <c r="B121" s="9"/>
      <c r="C121" s="3"/>
      <c r="D121" s="9" t="s">
        <v>13934</v>
      </c>
      <c r="E121" s="9"/>
      <c r="F121" s="9" t="s">
        <v>13935</v>
      </c>
      <c r="G121" s="9" t="s">
        <v>13936</v>
      </c>
      <c r="H121" s="3"/>
      <c r="I121" s="3"/>
      <c r="J121" s="3"/>
      <c r="K121" s="3"/>
      <c r="L121" s="3"/>
    </row>
    <row r="122" ht="27.0">
      <c r="A122" s="135"/>
      <c r="B122" s="9"/>
      <c r="C122" s="3"/>
      <c r="D122" s="9" t="s">
        <v>13937</v>
      </c>
      <c r="E122" s="9"/>
      <c r="F122" s="9" t="s">
        <v>13938</v>
      </c>
      <c r="G122" s="9" t="s">
        <v>13939</v>
      </c>
      <c r="H122" s="3"/>
      <c r="I122" s="3"/>
      <c r="J122" s="3"/>
      <c r="K122" s="3"/>
      <c r="L122" s="3"/>
    </row>
    <row r="123" ht="68.0">
      <c r="A123" s="135"/>
      <c r="B123" s="9"/>
      <c r="C123" s="3"/>
      <c r="D123" s="9" t="s">
        <v>13940</v>
      </c>
      <c r="E123" s="9" t="s">
        <v>13909</v>
      </c>
      <c r="F123" s="3" t="s">
        <v>60</v>
      </c>
      <c r="G123" s="9" t="s">
        <v>13941</v>
      </c>
      <c r="H123" s="3"/>
      <c r="I123" s="3"/>
      <c r="J123" s="3"/>
      <c r="K123" s="3"/>
      <c r="L123" s="3"/>
    </row>
    <row r="124" ht="68.0">
      <c r="A124" s="135"/>
      <c r="B124" s="9" t="s">
        <v>13942</v>
      </c>
      <c r="C124" s="3"/>
      <c r="D124" s="9" t="s">
        <v>13943</v>
      </c>
      <c r="E124" s="9" t="s">
        <v>13909</v>
      </c>
      <c r="F124" s="3" t="s">
        <v>13944</v>
      </c>
      <c r="G124" s="9" t="s">
        <v>13945</v>
      </c>
      <c r="H124" s="3"/>
      <c r="I124" s="3"/>
      <c r="J124" s="3"/>
      <c r="K124" s="3"/>
      <c r="L124" s="3"/>
    </row>
    <row r="125" ht="68.0">
      <c r="A125" s="135"/>
      <c r="B125" s="9"/>
      <c r="C125" s="3"/>
      <c r="D125" s="9" t="s">
        <v>13946</v>
      </c>
      <c r="E125" s="9" t="s">
        <v>13909</v>
      </c>
      <c r="F125" s="3" t="s">
        <v>60</v>
      </c>
      <c r="G125" s="9" t="s">
        <v>13947</v>
      </c>
      <c r="H125" s="3"/>
      <c r="I125" s="3"/>
      <c r="J125" s="3"/>
      <c r="K125" s="3"/>
      <c r="L125" s="3"/>
    </row>
    <row r="126" ht="68.0">
      <c r="A126" s="135"/>
      <c r="B126" s="9"/>
      <c r="C126" s="3"/>
      <c r="D126" s="9" t="s">
        <v>13948</v>
      </c>
      <c r="E126" s="9" t="s">
        <v>13909</v>
      </c>
      <c r="F126" s="3" t="s">
        <v>60</v>
      </c>
      <c r="G126" s="9" t="s">
        <v>13949</v>
      </c>
      <c r="H126" s="3"/>
      <c r="I126" s="3"/>
      <c r="J126" s="3"/>
      <c r="K126" s="3"/>
      <c r="L126" s="3"/>
    </row>
    <row r="127" ht="68.0">
      <c r="A127" s="135"/>
      <c r="B127" s="9"/>
      <c r="C127" s="3"/>
      <c r="D127" s="9" t="s">
        <v>13950</v>
      </c>
      <c r="E127" s="9" t="s">
        <v>13909</v>
      </c>
      <c r="F127" s="3" t="s">
        <v>60</v>
      </c>
      <c r="G127" s="9" t="s">
        <v>13951</v>
      </c>
      <c r="H127" s="3"/>
      <c r="I127" s="3"/>
      <c r="J127" s="3"/>
      <c r="K127" s="3"/>
      <c r="L127" s="3"/>
    </row>
    <row r="128" ht="68.0">
      <c r="A128" s="135"/>
      <c r="B128" s="9"/>
      <c r="C128" s="3"/>
      <c r="D128" s="9" t="s">
        <v>13952</v>
      </c>
      <c r="E128" s="9" t="s">
        <v>13909</v>
      </c>
      <c r="F128" s="3" t="s">
        <v>60</v>
      </c>
      <c r="G128" s="9" t="s">
        <v>13953</v>
      </c>
      <c r="H128" s="3"/>
      <c r="I128" s="3"/>
      <c r="J128" s="3"/>
      <c r="K128" s="3"/>
      <c r="L128" s="3"/>
    </row>
    <row r="129" ht="68.0">
      <c r="A129" s="135"/>
      <c r="B129" s="9"/>
      <c r="C129" s="3"/>
      <c r="D129" s="9" t="s">
        <v>13954</v>
      </c>
      <c r="E129" s="9" t="s">
        <v>13909</v>
      </c>
      <c r="F129" s="3" t="s">
        <v>13955</v>
      </c>
      <c r="G129" s="9" t="s">
        <v>13956</v>
      </c>
      <c r="H129" s="3"/>
      <c r="I129" s="3"/>
      <c r="J129" s="3"/>
      <c r="K129" s="3"/>
      <c r="L129" s="3"/>
    </row>
    <row r="130" ht="68.0">
      <c r="A130" s="135"/>
      <c r="B130" s="9"/>
      <c r="C130" s="3"/>
      <c r="D130" s="9" t="s">
        <v>13957</v>
      </c>
      <c r="E130" s="9" t="s">
        <v>13909</v>
      </c>
      <c r="F130" s="3" t="s">
        <v>13958</v>
      </c>
      <c r="G130" s="9" t="s">
        <v>13959</v>
      </c>
      <c r="H130" s="3"/>
      <c r="I130" s="3"/>
      <c r="J130" s="3"/>
      <c r="K130" s="3"/>
      <c r="L130" s="3"/>
    </row>
    <row r="131" ht="68.0">
      <c r="A131" s="135"/>
      <c r="B131" s="9" t="s">
        <v>11727</v>
      </c>
      <c r="C131" s="3"/>
      <c r="D131" s="3" t="s">
        <v>13960</v>
      </c>
      <c r="E131" s="9" t="s">
        <v>13909</v>
      </c>
      <c r="F131" s="3" t="s">
        <v>13961</v>
      </c>
      <c r="G131" s="9" t="s">
        <v>13962</v>
      </c>
      <c r="H131" s="3"/>
      <c r="I131" s="3"/>
      <c r="J131" s="3"/>
      <c r="K131" s="3"/>
      <c r="L131" s="3"/>
    </row>
    <row r="132" ht="68.0">
      <c r="A132" s="135"/>
      <c r="B132" s="9"/>
      <c r="C132" s="3"/>
      <c r="D132" s="9" t="s">
        <v>13963</v>
      </c>
      <c r="E132" s="9" t="s">
        <v>13909</v>
      </c>
      <c r="F132" s="3" t="s">
        <v>60</v>
      </c>
      <c r="G132" s="9" t="s">
        <v>13964</v>
      </c>
      <c r="H132" s="3"/>
      <c r="I132" s="3"/>
      <c r="J132" s="3"/>
      <c r="K132" s="3"/>
      <c r="L132" s="3"/>
    </row>
    <row r="133" ht="68.0">
      <c r="A133" s="135"/>
      <c r="B133" s="9"/>
      <c r="C133" s="3"/>
      <c r="D133" s="9" t="s">
        <v>13965</v>
      </c>
      <c r="E133" s="9" t="s">
        <v>13909</v>
      </c>
      <c r="F133" s="3" t="s">
        <v>13966</v>
      </c>
      <c r="G133" s="9" t="s">
        <v>13967</v>
      </c>
      <c r="H133" s="3"/>
      <c r="I133" s="3"/>
      <c r="J133" s="3"/>
      <c r="K133" s="3"/>
      <c r="L133" s="3"/>
    </row>
    <row r="134" ht="68.0">
      <c r="A134" s="135"/>
      <c r="B134" s="9" t="s">
        <v>11728</v>
      </c>
      <c r="C134" s="3"/>
      <c r="D134" s="3" t="s">
        <v>13968</v>
      </c>
      <c r="E134" s="9" t="s">
        <v>13909</v>
      </c>
      <c r="F134" s="3" t="s">
        <v>60</v>
      </c>
      <c r="G134" s="9" t="s">
        <v>13969</v>
      </c>
      <c r="H134" s="3"/>
      <c r="I134" s="3"/>
      <c r="J134" s="3"/>
      <c r="K134" s="3"/>
      <c r="L134" s="3"/>
    </row>
    <row r="135" ht="68.0">
      <c r="A135" s="135"/>
      <c r="B135" s="9" t="s">
        <v>11729</v>
      </c>
      <c r="C135" s="3"/>
      <c r="D135" s="9" t="s">
        <v>13970</v>
      </c>
      <c r="E135" s="9" t="s">
        <v>13909</v>
      </c>
      <c r="F135" s="3" t="s">
        <v>60</v>
      </c>
      <c r="G135" s="9" t="s">
        <v>13971</v>
      </c>
      <c r="H135" s="3"/>
      <c r="I135" s="3"/>
      <c r="J135" s="3"/>
      <c r="K135" s="3"/>
      <c r="L135" s="3"/>
    </row>
    <row r="136" ht="68.0">
      <c r="A136" s="135" t="s">
        <v>13972</v>
      </c>
      <c r="B136" s="9" t="s">
        <v>11731</v>
      </c>
      <c r="C136" s="3"/>
      <c r="D136" s="9" t="s">
        <v>13973</v>
      </c>
      <c r="E136" s="9" t="s">
        <v>13974</v>
      </c>
      <c r="F136" s="3" t="s">
        <v>60</v>
      </c>
      <c r="G136" s="9" t="s">
        <v>13975</v>
      </c>
      <c r="H136" s="3"/>
      <c r="I136" s="3"/>
      <c r="J136" s="3"/>
      <c r="K136" s="3"/>
      <c r="L136" s="3"/>
    </row>
    <row r="137" ht="68.0">
      <c r="A137" s="135"/>
      <c r="B137" s="9" t="s">
        <v>11732</v>
      </c>
      <c r="C137" s="3"/>
      <c r="D137" s="9" t="s">
        <v>13976</v>
      </c>
      <c r="E137" s="9" t="s">
        <v>13974</v>
      </c>
      <c r="F137" s="3" t="s">
        <v>60</v>
      </c>
      <c r="G137" s="9" t="s">
        <v>13977</v>
      </c>
      <c r="H137" s="3"/>
      <c r="I137" s="3"/>
      <c r="J137" s="3"/>
      <c r="K137" s="3"/>
      <c r="L137" s="3"/>
    </row>
    <row r="138" ht="68.0">
      <c r="A138" s="135"/>
      <c r="B138" s="9"/>
      <c r="C138" s="3"/>
      <c r="D138" s="9" t="s">
        <v>13978</v>
      </c>
      <c r="E138" s="9" t="s">
        <v>13974</v>
      </c>
      <c r="F138" s="3" t="s">
        <v>60</v>
      </c>
      <c r="G138" s="9" t="s">
        <v>13979</v>
      </c>
      <c r="H138" s="3"/>
      <c r="I138" s="3"/>
      <c r="J138" s="3"/>
      <c r="K138" s="3"/>
      <c r="L138" s="3"/>
    </row>
    <row r="139" ht="68.0">
      <c r="A139" s="135"/>
      <c r="B139" s="9"/>
      <c r="C139" s="3"/>
      <c r="D139" s="9" t="s">
        <v>13980</v>
      </c>
      <c r="E139" s="9" t="s">
        <v>13974</v>
      </c>
      <c r="F139" s="3" t="s">
        <v>60</v>
      </c>
      <c r="G139" s="9" t="s">
        <v>13981</v>
      </c>
      <c r="H139" s="3"/>
      <c r="I139" s="3"/>
      <c r="J139" s="3"/>
      <c r="K139" s="3"/>
      <c r="L139" s="3"/>
    </row>
    <row r="140" ht="68.0">
      <c r="A140" s="135"/>
      <c r="B140" s="568" t="s">
        <v>11735</v>
      </c>
      <c r="C140" s="3"/>
      <c r="D140" s="9" t="s">
        <v>13982</v>
      </c>
      <c r="E140" s="9" t="s">
        <v>13974</v>
      </c>
      <c r="F140" s="3" t="s">
        <v>60</v>
      </c>
      <c r="G140" s="9" t="s">
        <v>13983</v>
      </c>
      <c r="H140" s="3"/>
      <c r="I140" s="3"/>
      <c r="J140" s="3"/>
      <c r="K140" s="3"/>
      <c r="L140" s="3"/>
    </row>
    <row r="141" ht="68.0">
      <c r="A141" s="135"/>
      <c r="B141" s="9" t="s">
        <v>11733</v>
      </c>
      <c r="C141" s="3"/>
      <c r="D141" s="9" t="s">
        <v>13984</v>
      </c>
      <c r="E141" s="9" t="s">
        <v>13974</v>
      </c>
      <c r="F141" s="3" t="s">
        <v>60</v>
      </c>
      <c r="G141" s="9" t="s">
        <v>13985</v>
      </c>
      <c r="H141" s="3"/>
      <c r="I141" s="3"/>
      <c r="J141" s="3"/>
      <c r="K141" s="3"/>
      <c r="L141" s="3"/>
    </row>
    <row r="142" ht="68.0">
      <c r="A142" s="135"/>
      <c r="B142" s="9"/>
      <c r="C142" s="9" t="s">
        <v>13986</v>
      </c>
      <c r="D142" s="9" t="s">
        <v>13987</v>
      </c>
      <c r="E142" s="9" t="s">
        <v>13974</v>
      </c>
      <c r="F142" s="3" t="s">
        <v>60</v>
      </c>
      <c r="G142" s="9" t="s">
        <v>13988</v>
      </c>
      <c r="H142" s="3"/>
      <c r="I142" s="3"/>
      <c r="J142" s="3"/>
      <c r="K142" s="3"/>
      <c r="L142" s="3"/>
    </row>
    <row r="143" ht="68.0">
      <c r="A143" s="135"/>
      <c r="B143" s="9"/>
      <c r="C143" s="3"/>
      <c r="D143" s="9" t="s">
        <v>13989</v>
      </c>
      <c r="E143" s="9" t="s">
        <v>13974</v>
      </c>
      <c r="F143" s="3"/>
      <c r="G143" s="9" t="s">
        <v>13990</v>
      </c>
      <c r="H143" s="3"/>
      <c r="I143" s="3"/>
      <c r="J143" s="3"/>
      <c r="K143" s="3"/>
      <c r="L143" s="3"/>
    </row>
    <row r="144" ht="68.0">
      <c r="A144" s="135"/>
      <c r="B144" s="9"/>
      <c r="C144" s="3"/>
      <c r="D144" s="9" t="s">
        <v>13991</v>
      </c>
      <c r="E144" s="9" t="s">
        <v>13974</v>
      </c>
      <c r="F144" s="3" t="s">
        <v>60</v>
      </c>
      <c r="G144" s="9" t="s">
        <v>13992</v>
      </c>
      <c r="H144" s="3"/>
      <c r="I144" s="3"/>
      <c r="J144" s="3"/>
      <c r="K144" s="3"/>
      <c r="L144" s="3"/>
    </row>
    <row r="145" ht="68.0">
      <c r="A145" s="135"/>
      <c r="B145" s="9"/>
      <c r="C145" s="3"/>
      <c r="D145" s="9" t="s">
        <v>13993</v>
      </c>
      <c r="E145" s="9" t="s">
        <v>13974</v>
      </c>
      <c r="F145" s="3" t="s">
        <v>60</v>
      </c>
      <c r="G145" s="9" t="s">
        <v>13994</v>
      </c>
      <c r="H145" s="3"/>
      <c r="I145" s="3"/>
      <c r="J145" s="3"/>
      <c r="K145" s="3"/>
      <c r="L145" s="3"/>
    </row>
    <row r="146" ht="68.0">
      <c r="A146" s="135"/>
      <c r="B146" s="9" t="s">
        <v>11736</v>
      </c>
      <c r="C146" s="3"/>
      <c r="D146" s="9" t="s">
        <v>13995</v>
      </c>
      <c r="E146" s="9" t="s">
        <v>13974</v>
      </c>
      <c r="F146" s="3" t="s">
        <v>60</v>
      </c>
      <c r="G146" s="9" t="s">
        <v>13996</v>
      </c>
      <c r="H146" s="3"/>
      <c r="I146" s="3"/>
      <c r="J146" s="3"/>
      <c r="K146" s="3"/>
      <c r="L146" s="3"/>
    </row>
    <row r="147" ht="68.0">
      <c r="A147" s="135"/>
      <c r="B147" s="9" t="s">
        <v>11734</v>
      </c>
      <c r="C147" s="3"/>
      <c r="D147" s="9" t="s">
        <v>13997</v>
      </c>
      <c r="E147" s="9" t="s">
        <v>13974</v>
      </c>
      <c r="F147" s="3" t="s">
        <v>60</v>
      </c>
      <c r="G147" s="9" t="s">
        <v>13998</v>
      </c>
      <c r="H147" s="3"/>
      <c r="I147" s="3"/>
      <c r="J147" s="3"/>
      <c r="K147" s="3"/>
      <c r="L147" s="3"/>
    </row>
    <row r="148" ht="68.0">
      <c r="A148" s="135"/>
      <c r="B148" s="9"/>
      <c r="C148" s="3"/>
      <c r="D148" s="9" t="s">
        <v>13999</v>
      </c>
      <c r="E148" s="9" t="s">
        <v>13974</v>
      </c>
      <c r="F148" s="3" t="s">
        <v>14000</v>
      </c>
      <c r="G148" s="9" t="s">
        <v>14001</v>
      </c>
      <c r="H148" s="3"/>
      <c r="I148" s="3"/>
      <c r="J148" s="3"/>
      <c r="K148" s="3"/>
      <c r="L148" s="3"/>
    </row>
    <row r="149" ht="68.0">
      <c r="A149" s="135"/>
      <c r="B149" s="9"/>
      <c r="C149" s="3"/>
      <c r="D149" s="9" t="s">
        <v>14002</v>
      </c>
      <c r="E149" s="9" t="s">
        <v>13974</v>
      </c>
      <c r="F149" s="3" t="s">
        <v>60</v>
      </c>
      <c r="G149" s="9" t="s">
        <v>14003</v>
      </c>
      <c r="H149" s="3"/>
      <c r="I149" s="3"/>
      <c r="J149" s="3"/>
      <c r="K149" s="3"/>
      <c r="L149" s="3"/>
    </row>
    <row r="150" ht="68.0">
      <c r="A150" s="135"/>
      <c r="B150" s="9"/>
      <c r="C150" s="3"/>
      <c r="D150" s="9" t="s">
        <v>14004</v>
      </c>
      <c r="E150" s="9" t="s">
        <v>13974</v>
      </c>
      <c r="F150" s="3" t="s">
        <v>60</v>
      </c>
      <c r="G150" s="9" t="s">
        <v>14005</v>
      </c>
      <c r="H150" s="3"/>
      <c r="I150" s="3"/>
      <c r="J150" s="3"/>
      <c r="K150" s="3"/>
      <c r="L150" s="3"/>
    </row>
    <row r="151" ht="68.0">
      <c r="A151" s="135"/>
      <c r="B151" s="9"/>
      <c r="C151" s="3"/>
      <c r="D151" s="9" t="s">
        <v>14006</v>
      </c>
      <c r="E151" s="9" t="s">
        <v>13974</v>
      </c>
      <c r="F151" s="3" t="s">
        <v>60</v>
      </c>
      <c r="G151" s="9" t="s">
        <v>14007</v>
      </c>
      <c r="H151" s="3"/>
      <c r="I151" s="3"/>
      <c r="J151" s="3"/>
      <c r="K151" s="3"/>
      <c r="L151" s="3"/>
    </row>
    <row r="152" ht="82.0">
      <c r="A152" s="135" t="s">
        <v>11740</v>
      </c>
      <c r="B152" s="9" t="s">
        <v>11741</v>
      </c>
      <c r="C152" s="3"/>
      <c r="D152" s="9" t="s">
        <v>14008</v>
      </c>
      <c r="E152" s="9" t="s">
        <v>14009</v>
      </c>
      <c r="F152" s="3" t="s">
        <v>60</v>
      </c>
      <c r="G152" s="9" t="s">
        <v>14010</v>
      </c>
      <c r="H152" s="3"/>
      <c r="I152" s="3"/>
      <c r="J152" s="3"/>
      <c r="K152" s="3"/>
      <c r="L152" s="3"/>
    </row>
    <row r="153" ht="82.0">
      <c r="A153" s="135"/>
      <c r="B153" s="9"/>
      <c r="C153" s="9" t="s">
        <v>13986</v>
      </c>
      <c r="D153" s="9" t="s">
        <v>14011</v>
      </c>
      <c r="E153" s="9" t="s">
        <v>14009</v>
      </c>
      <c r="F153" s="3" t="s">
        <v>60</v>
      </c>
      <c r="G153" s="9" t="s">
        <v>14012</v>
      </c>
      <c r="H153" s="3"/>
      <c r="I153" s="3"/>
      <c r="J153" s="3"/>
      <c r="K153" s="3"/>
      <c r="L153" s="3"/>
    </row>
    <row r="154" ht="82.0">
      <c r="A154" s="135"/>
      <c r="B154" s="136"/>
      <c r="C154" s="3"/>
      <c r="D154" s="9" t="s">
        <v>14013</v>
      </c>
      <c r="E154" s="9" t="s">
        <v>14009</v>
      </c>
      <c r="F154" s="3" t="s">
        <v>14014</v>
      </c>
      <c r="G154" s="9" t="s">
        <v>14015</v>
      </c>
      <c r="H154" s="3"/>
      <c r="I154" s="3"/>
      <c r="J154" s="3"/>
      <c r="K154" s="3"/>
      <c r="L154" s="3"/>
    </row>
    <row r="155" ht="82.0">
      <c r="A155" s="293"/>
      <c r="B155" s="9"/>
      <c r="C155" s="135"/>
      <c r="D155" s="9" t="s">
        <v>14016</v>
      </c>
      <c r="E155" s="9" t="s">
        <v>14009</v>
      </c>
      <c r="F155" s="9" t="s">
        <v>14017</v>
      </c>
      <c r="G155" s="9" t="s">
        <v>14018</v>
      </c>
      <c r="H155" s="3"/>
      <c r="I155" s="3"/>
      <c r="J155" s="3"/>
      <c r="K155" s="3"/>
      <c r="L155" s="3"/>
    </row>
    <row r="156" ht="82.0">
      <c r="A156" s="293"/>
      <c r="B156" s="511" t="s">
        <v>11744</v>
      </c>
      <c r="C156" s="135"/>
      <c r="D156" s="9" t="s">
        <v>14019</v>
      </c>
      <c r="E156" s="9" t="s">
        <v>14009</v>
      </c>
      <c r="F156" s="3" t="s">
        <v>60</v>
      </c>
      <c r="G156" s="9" t="s">
        <v>14020</v>
      </c>
      <c r="H156" s="3"/>
      <c r="I156" s="3"/>
      <c r="J156" s="3"/>
      <c r="K156" s="3"/>
      <c r="L156" s="3"/>
    </row>
    <row r="157" ht="82.0">
      <c r="A157" s="293"/>
      <c r="B157" s="136" t="s">
        <v>11742</v>
      </c>
      <c r="C157" s="135"/>
      <c r="D157" s="9" t="s">
        <v>14021</v>
      </c>
      <c r="E157" s="9" t="s">
        <v>14009</v>
      </c>
      <c r="F157" s="3" t="s">
        <v>60</v>
      </c>
      <c r="G157" s="9" t="s">
        <v>14022</v>
      </c>
      <c r="H157" s="3"/>
      <c r="I157" s="3"/>
      <c r="J157" s="3"/>
      <c r="K157" s="3"/>
      <c r="L157" s="3"/>
    </row>
    <row r="158" ht="82.0">
      <c r="A158" s="135" t="s">
        <v>11745</v>
      </c>
      <c r="B158" s="510" t="s">
        <v>11746</v>
      </c>
      <c r="C158" s="3"/>
      <c r="D158" s="3" t="s">
        <v>14023</v>
      </c>
      <c r="E158" s="9" t="s">
        <v>14024</v>
      </c>
      <c r="F158" s="3" t="s">
        <v>60</v>
      </c>
      <c r="G158" s="9" t="s">
        <v>14025</v>
      </c>
      <c r="H158" s="3"/>
      <c r="I158" s="3"/>
      <c r="J158" s="3"/>
      <c r="K158" s="3"/>
      <c r="L158" s="3"/>
    </row>
    <row r="159" ht="82.0">
      <c r="A159" s="135"/>
      <c r="B159" s="510"/>
      <c r="C159" s="3"/>
      <c r="D159" s="9" t="s">
        <v>14026</v>
      </c>
      <c r="E159" s="9" t="s">
        <v>14024</v>
      </c>
      <c r="F159" s="3" t="s">
        <v>60</v>
      </c>
      <c r="G159" s="9" t="s">
        <v>14027</v>
      </c>
      <c r="H159" s="3"/>
      <c r="I159" s="3"/>
      <c r="J159" s="3"/>
      <c r="K159" s="3"/>
      <c r="L159" s="3"/>
    </row>
    <row r="160" ht="82.0">
      <c r="A160" s="135"/>
      <c r="B160" s="510"/>
      <c r="C160" s="3"/>
      <c r="D160" s="3" t="s">
        <v>14028</v>
      </c>
      <c r="E160" s="9" t="s">
        <v>14024</v>
      </c>
      <c r="F160" s="3" t="s">
        <v>13938</v>
      </c>
      <c r="G160" s="9" t="s">
        <v>14029</v>
      </c>
      <c r="H160" s="3"/>
      <c r="I160" s="3"/>
      <c r="J160" s="3"/>
      <c r="K160" s="3"/>
      <c r="L160" s="3"/>
    </row>
    <row r="161" ht="82.0">
      <c r="A161" s="135"/>
      <c r="B161" s="510"/>
      <c r="C161" s="3"/>
      <c r="D161" s="3" t="s">
        <v>14030</v>
      </c>
      <c r="E161" s="9" t="s">
        <v>14024</v>
      </c>
      <c r="F161" s="3" t="s">
        <v>60</v>
      </c>
      <c r="G161" s="9" t="s">
        <v>14031</v>
      </c>
      <c r="H161" s="3"/>
      <c r="I161" s="3"/>
      <c r="J161" s="3"/>
      <c r="K161" s="3"/>
      <c r="L161" s="3"/>
    </row>
    <row r="162" ht="82.0">
      <c r="A162" s="135"/>
      <c r="B162" s="510"/>
      <c r="C162" s="3"/>
      <c r="D162" s="9" t="s">
        <v>14032</v>
      </c>
      <c r="E162" s="9" t="s">
        <v>14024</v>
      </c>
      <c r="F162" s="3" t="s">
        <v>60</v>
      </c>
      <c r="G162" s="9" t="s">
        <v>99</v>
      </c>
      <c r="H162" s="3"/>
      <c r="I162" s="3"/>
      <c r="J162" s="3"/>
      <c r="K162" s="3"/>
      <c r="L162" s="3"/>
    </row>
    <row r="163" ht="82.0">
      <c r="A163" s="135"/>
      <c r="B163" s="510"/>
      <c r="C163" s="3"/>
      <c r="D163" s="3" t="s">
        <v>14033</v>
      </c>
      <c r="E163" s="9" t="s">
        <v>14024</v>
      </c>
      <c r="F163" s="3" t="s">
        <v>14034</v>
      </c>
      <c r="G163" s="9" t="s">
        <v>14035</v>
      </c>
      <c r="H163" s="3"/>
      <c r="I163" s="3"/>
      <c r="J163" s="3"/>
      <c r="K163" s="3"/>
      <c r="L163" s="3"/>
    </row>
    <row r="164" ht="82.0">
      <c r="A164" s="135"/>
      <c r="B164" s="510"/>
      <c r="C164" s="3"/>
      <c r="D164" s="3" t="s">
        <v>14036</v>
      </c>
      <c r="E164" s="9" t="s">
        <v>14024</v>
      </c>
      <c r="F164" s="3" t="s">
        <v>14037</v>
      </c>
      <c r="G164" s="9" t="s">
        <v>14038</v>
      </c>
      <c r="H164" s="3"/>
      <c r="I164" s="3"/>
      <c r="J164" s="3"/>
      <c r="K164" s="3"/>
      <c r="L164" s="3"/>
    </row>
    <row r="165" ht="82.0">
      <c r="A165" s="135"/>
      <c r="B165" s="510"/>
      <c r="C165" s="3"/>
      <c r="D165" s="9" t="s">
        <v>14039</v>
      </c>
      <c r="E165" s="9" t="s">
        <v>14024</v>
      </c>
      <c r="F165" s="3" t="s">
        <v>14040</v>
      </c>
      <c r="G165" s="9" t="s">
        <v>14041</v>
      </c>
      <c r="H165" s="3"/>
      <c r="I165" s="3"/>
      <c r="J165" s="3"/>
      <c r="K165" s="3"/>
      <c r="L165" s="3"/>
    </row>
    <row r="166" ht="82.0">
      <c r="A166" s="8"/>
      <c r="B166" s="136" t="s">
        <v>11747</v>
      </c>
      <c r="C166" s="3"/>
      <c r="D166" s="9" t="s">
        <v>14042</v>
      </c>
      <c r="E166" s="9" t="s">
        <v>14024</v>
      </c>
      <c r="F166" s="3" t="s">
        <v>60</v>
      </c>
      <c r="G166" s="9" t="s">
        <v>14043</v>
      </c>
      <c r="H166" s="3"/>
      <c r="I166" s="3"/>
      <c r="J166" s="3"/>
      <c r="K166" s="3"/>
      <c r="L166" s="3"/>
    </row>
    <row r="167" ht="82.0">
      <c r="A167" s="3"/>
      <c r="B167" s="9" t="s">
        <v>11748</v>
      </c>
      <c r="C167" s="3"/>
      <c r="D167" s="9" t="s">
        <v>14044</v>
      </c>
      <c r="E167" s="9" t="s">
        <v>14024</v>
      </c>
      <c r="F167" s="3" t="s">
        <v>60</v>
      </c>
      <c r="G167" s="9" t="s">
        <v>14045</v>
      </c>
      <c r="H167" s="3"/>
      <c r="I167" s="3"/>
      <c r="J167" s="3"/>
      <c r="K167" s="3"/>
      <c r="L167" s="3"/>
    </row>
    <row r="168" ht="82.0">
      <c r="A168" s="3" t="s">
        <v>11749</v>
      </c>
      <c r="B168" s="9" t="s">
        <v>11750</v>
      </c>
      <c r="C168" s="3"/>
      <c r="D168" s="9" t="s">
        <v>14046</v>
      </c>
      <c r="E168" s="9" t="s">
        <v>14047</v>
      </c>
      <c r="F168" s="3" t="s">
        <v>60</v>
      </c>
      <c r="G168" s="9" t="s">
        <v>14048</v>
      </c>
      <c r="H168" s="3"/>
      <c r="I168" s="3"/>
      <c r="J168" s="3"/>
      <c r="K168" s="3"/>
      <c r="L168" s="3"/>
    </row>
    <row r="169" ht="82.0">
      <c r="A169" s="3"/>
      <c r="B169" s="9"/>
      <c r="C169" s="3"/>
      <c r="D169" s="9" t="s">
        <v>14049</v>
      </c>
      <c r="E169" s="9" t="s">
        <v>14047</v>
      </c>
      <c r="F169" s="3" t="s">
        <v>60</v>
      </c>
      <c r="G169" s="9" t="s">
        <v>14050</v>
      </c>
      <c r="H169" s="3"/>
      <c r="I169" s="3"/>
      <c r="J169" s="3"/>
      <c r="K169" s="3"/>
      <c r="L169" s="3"/>
    </row>
    <row r="170" ht="82.0">
      <c r="A170" s="3"/>
      <c r="B170" s="9"/>
      <c r="C170" s="3"/>
      <c r="D170" s="9" t="s">
        <v>14051</v>
      </c>
      <c r="E170" s="9" t="s">
        <v>14047</v>
      </c>
      <c r="F170" s="3" t="s">
        <v>60</v>
      </c>
      <c r="G170" s="9" t="s">
        <v>14052</v>
      </c>
      <c r="H170" s="3"/>
      <c r="I170" s="3"/>
      <c r="J170" s="3"/>
      <c r="K170" s="3"/>
      <c r="L170" s="3"/>
    </row>
    <row r="171" ht="82.0">
      <c r="A171" s="3"/>
      <c r="B171" s="9"/>
      <c r="C171" s="3"/>
      <c r="D171" s="9" t="s">
        <v>14053</v>
      </c>
      <c r="E171" s="9" t="s">
        <v>14047</v>
      </c>
      <c r="F171" s="9" t="s">
        <v>14054</v>
      </c>
      <c r="G171" s="9" t="s">
        <v>14055</v>
      </c>
      <c r="H171" s="3"/>
      <c r="I171" s="3"/>
      <c r="J171" s="3"/>
      <c r="K171" s="3"/>
      <c r="L171" s="3"/>
    </row>
    <row r="172" ht="82.0">
      <c r="A172" s="3"/>
      <c r="B172" s="9"/>
      <c r="C172" s="3"/>
      <c r="D172" s="9" t="s">
        <v>14056</v>
      </c>
      <c r="E172" s="9" t="s">
        <v>14047</v>
      </c>
      <c r="F172" s="3" t="s">
        <v>14057</v>
      </c>
      <c r="G172" s="9" t="s">
        <v>14058</v>
      </c>
      <c r="H172" s="3"/>
      <c r="I172" s="3"/>
      <c r="J172" s="3"/>
      <c r="K172" s="3"/>
      <c r="L172" s="3"/>
    </row>
    <row r="173" ht="82.0">
      <c r="A173" s="3"/>
      <c r="B173" s="9"/>
      <c r="C173" s="3"/>
      <c r="D173" s="9" t="s">
        <v>14059</v>
      </c>
      <c r="E173" s="9" t="s">
        <v>14047</v>
      </c>
      <c r="F173" s="3" t="s">
        <v>14060</v>
      </c>
      <c r="G173" s="9" t="s">
        <v>14061</v>
      </c>
      <c r="H173" s="3"/>
      <c r="I173" s="3"/>
      <c r="J173" s="3"/>
      <c r="K173" s="3"/>
      <c r="L173" s="3"/>
    </row>
    <row r="174" ht="82.0">
      <c r="A174" s="5"/>
      <c r="B174" s="136"/>
      <c r="C174" s="5"/>
      <c r="D174" s="136" t="s">
        <v>14062</v>
      </c>
      <c r="E174" s="9" t="s">
        <v>14047</v>
      </c>
      <c r="F174" s="5" t="s">
        <v>14063</v>
      </c>
      <c r="G174" s="136" t="s">
        <v>14064</v>
      </c>
      <c r="H174" s="5"/>
      <c r="I174" s="5"/>
      <c r="J174" s="5"/>
      <c r="K174" s="5"/>
      <c r="L174" s="5"/>
    </row>
    <row r="175" ht="82.0">
      <c r="A175" s="3"/>
      <c r="B175" s="9" t="s">
        <v>14065</v>
      </c>
      <c r="C175" s="3"/>
      <c r="D175" s="9" t="s">
        <v>14066</v>
      </c>
      <c r="E175" s="9" t="s">
        <v>14047</v>
      </c>
      <c r="F175" s="3" t="s">
        <v>60</v>
      </c>
      <c r="G175" s="9" t="s">
        <v>14067</v>
      </c>
      <c r="H175" s="3"/>
      <c r="I175" s="3"/>
      <c r="J175" s="3"/>
      <c r="K175" s="3"/>
      <c r="L175" s="3"/>
    </row>
    <row r="176" ht="82.0">
      <c r="A176" s="3"/>
      <c r="B176" s="9" t="s">
        <v>11752</v>
      </c>
      <c r="C176" s="3"/>
      <c r="D176" s="9" t="s">
        <v>14042</v>
      </c>
      <c r="E176" s="9" t="s">
        <v>14047</v>
      </c>
      <c r="F176" s="3" t="s">
        <v>60</v>
      </c>
      <c r="G176" s="9" t="s">
        <v>14068</v>
      </c>
      <c r="H176" s="3"/>
      <c r="I176" s="3"/>
      <c r="J176" s="3"/>
      <c r="K176" s="3"/>
      <c r="L176" s="3"/>
    </row>
    <row r="177" ht="68.0">
      <c r="A177" s="3" t="s">
        <v>11753</v>
      </c>
      <c r="B177" s="9" t="s">
        <v>11754</v>
      </c>
      <c r="C177" s="3"/>
      <c r="D177" s="9" t="s">
        <v>14069</v>
      </c>
      <c r="E177" s="9" t="s">
        <v>14070</v>
      </c>
      <c r="F177" s="3" t="s">
        <v>60</v>
      </c>
      <c r="G177" s="9" t="s">
        <v>14071</v>
      </c>
      <c r="H177" s="3"/>
      <c r="I177" s="3"/>
      <c r="J177" s="3"/>
      <c r="K177" s="3"/>
      <c r="L177" s="3"/>
    </row>
    <row r="178" ht="68.0">
      <c r="A178" s="3"/>
      <c r="B178" s="9"/>
      <c r="C178" s="3"/>
      <c r="D178" s="9" t="s">
        <v>14072</v>
      </c>
      <c r="E178" s="9" t="s">
        <v>14070</v>
      </c>
      <c r="F178" s="3" t="s">
        <v>14073</v>
      </c>
      <c r="G178" s="9" t="s">
        <v>14074</v>
      </c>
      <c r="H178" s="3"/>
      <c r="I178" s="3"/>
      <c r="J178" s="3"/>
      <c r="K178" s="3"/>
      <c r="L178" s="3"/>
    </row>
    <row r="179" ht="68.0">
      <c r="A179" s="3"/>
      <c r="B179" s="9"/>
      <c r="C179" s="3"/>
      <c r="D179" s="9" t="s">
        <v>14075</v>
      </c>
      <c r="E179" s="9" t="s">
        <v>14070</v>
      </c>
      <c r="F179" s="3" t="s">
        <v>60</v>
      </c>
      <c r="G179" s="9" t="s">
        <v>14076</v>
      </c>
      <c r="H179" s="3"/>
      <c r="I179" s="3"/>
      <c r="J179" s="3"/>
      <c r="K179" s="3"/>
      <c r="L179" s="3"/>
    </row>
    <row r="180" ht="68.0">
      <c r="A180" s="3"/>
      <c r="B180" s="9"/>
      <c r="C180" s="3"/>
      <c r="D180" s="9" t="s">
        <v>14077</v>
      </c>
      <c r="E180" s="9" t="s">
        <v>14070</v>
      </c>
      <c r="F180" s="3" t="s">
        <v>60</v>
      </c>
      <c r="G180" s="9" t="s">
        <v>14078</v>
      </c>
      <c r="H180" s="3"/>
      <c r="I180" s="3"/>
      <c r="J180" s="3"/>
      <c r="K180" s="3"/>
      <c r="L180" s="3"/>
    </row>
    <row r="181" ht="68.0">
      <c r="A181" s="3"/>
      <c r="B181" s="9"/>
      <c r="C181" s="3"/>
      <c r="D181" s="9" t="s">
        <v>14079</v>
      </c>
      <c r="E181" s="9" t="s">
        <v>14070</v>
      </c>
      <c r="F181" s="3" t="s">
        <v>60</v>
      </c>
      <c r="G181" s="9" t="s">
        <v>14080</v>
      </c>
      <c r="H181" s="3"/>
      <c r="I181" s="3"/>
      <c r="J181" s="3"/>
      <c r="K181" s="3"/>
      <c r="L181" s="3"/>
    </row>
    <row r="182" ht="68.0">
      <c r="A182" s="3"/>
      <c r="B182" s="9" t="s">
        <v>11751</v>
      </c>
      <c r="C182" s="3"/>
      <c r="D182" s="9" t="s">
        <v>14081</v>
      </c>
      <c r="E182" s="9" t="s">
        <v>14070</v>
      </c>
      <c r="F182" s="3" t="s">
        <v>60</v>
      </c>
      <c r="G182" s="9" t="s">
        <v>14082</v>
      </c>
      <c r="H182" s="3"/>
      <c r="I182" s="3"/>
      <c r="J182" s="3"/>
      <c r="K182" s="3"/>
      <c r="L182" s="3"/>
    </row>
    <row r="183" ht="68.0">
      <c r="A183" s="3"/>
      <c r="B183" s="9" t="s">
        <v>11755</v>
      </c>
      <c r="C183" s="3"/>
      <c r="D183" s="9" t="s">
        <v>14083</v>
      </c>
      <c r="E183" s="9" t="s">
        <v>14070</v>
      </c>
      <c r="F183" s="3" t="s">
        <v>60</v>
      </c>
      <c r="G183" s="9" t="s">
        <v>14084</v>
      </c>
      <c r="H183" s="3"/>
      <c r="I183" s="3"/>
      <c r="J183" s="3"/>
      <c r="K183" s="3"/>
      <c r="L183" s="3"/>
    </row>
    <row r="184" ht="82.0">
      <c r="A184" s="3" t="s">
        <v>11756</v>
      </c>
      <c r="B184" s="9" t="s">
        <v>11757</v>
      </c>
      <c r="C184" s="3"/>
      <c r="D184" s="9" t="s">
        <v>14085</v>
      </c>
      <c r="E184" s="9" t="s">
        <v>14086</v>
      </c>
      <c r="F184" s="3" t="s">
        <v>60</v>
      </c>
      <c r="G184" s="9" t="s">
        <v>14087</v>
      </c>
      <c r="H184" s="3"/>
      <c r="I184" s="3"/>
      <c r="J184" s="3"/>
      <c r="K184" s="3"/>
      <c r="L184" s="3"/>
    </row>
    <row r="185" ht="82.0">
      <c r="A185" s="3"/>
      <c r="B185" s="9"/>
      <c r="C185" s="3"/>
      <c r="D185" s="9" t="s">
        <v>14088</v>
      </c>
      <c r="E185" s="9" t="s">
        <v>14086</v>
      </c>
      <c r="F185" s="3" t="s">
        <v>60</v>
      </c>
      <c r="G185" s="9" t="s">
        <v>14089</v>
      </c>
      <c r="H185" s="3"/>
      <c r="I185" s="3"/>
      <c r="J185" s="3"/>
      <c r="K185" s="3"/>
      <c r="L185" s="3"/>
    </row>
    <row r="186" ht="82.0">
      <c r="A186" s="3"/>
      <c r="B186" s="9"/>
      <c r="C186" s="3"/>
      <c r="D186" s="9" t="s">
        <v>14090</v>
      </c>
      <c r="E186" s="9" t="s">
        <v>14086</v>
      </c>
      <c r="F186" s="3" t="s">
        <v>14091</v>
      </c>
      <c r="G186" s="9" t="s">
        <v>14092</v>
      </c>
      <c r="H186" s="3"/>
      <c r="I186" s="3"/>
      <c r="J186" s="3"/>
      <c r="K186" s="3"/>
      <c r="L186" s="3"/>
    </row>
    <row r="187" ht="82.0">
      <c r="A187" s="3"/>
      <c r="B187" s="9"/>
      <c r="C187" s="3"/>
      <c r="D187" s="9" t="s">
        <v>14093</v>
      </c>
      <c r="E187" s="9" t="s">
        <v>14086</v>
      </c>
      <c r="F187" s="667">
        <v>45289</v>
      </c>
      <c r="G187" s="9" t="s">
        <v>14094</v>
      </c>
      <c r="H187" s="3"/>
      <c r="I187" s="3"/>
      <c r="J187" s="3"/>
      <c r="K187" s="3"/>
      <c r="L187" s="3"/>
    </row>
    <row r="188" ht="82.0">
      <c r="A188" s="3"/>
      <c r="B188" s="9"/>
      <c r="C188" s="3"/>
      <c r="D188" s="9" t="s">
        <v>14095</v>
      </c>
      <c r="E188" s="9" t="s">
        <v>14086</v>
      </c>
      <c r="F188" s="3" t="s">
        <v>14096</v>
      </c>
      <c r="G188" s="9" t="s">
        <v>14097</v>
      </c>
      <c r="H188" s="3"/>
      <c r="I188" s="3"/>
      <c r="J188" s="3"/>
      <c r="K188" s="3"/>
      <c r="L188" s="3"/>
    </row>
    <row r="189" ht="82.0">
      <c r="A189" s="3"/>
      <c r="B189" s="9"/>
      <c r="C189" s="3"/>
      <c r="D189" s="9" t="s">
        <v>14098</v>
      </c>
      <c r="E189" s="9" t="s">
        <v>14086</v>
      </c>
      <c r="F189" s="3" t="s">
        <v>14099</v>
      </c>
      <c r="G189" s="9" t="s">
        <v>14100</v>
      </c>
      <c r="H189" s="3"/>
      <c r="I189" s="3"/>
      <c r="J189" s="3"/>
      <c r="K189" s="3"/>
      <c r="L189" s="3"/>
    </row>
    <row r="190" ht="82.0">
      <c r="A190" s="3"/>
      <c r="B190" s="9" t="s">
        <v>11751</v>
      </c>
      <c r="C190" s="3"/>
      <c r="D190" s="9" t="s">
        <v>14101</v>
      </c>
      <c r="E190" s="9" t="s">
        <v>14086</v>
      </c>
      <c r="F190" s="3" t="s">
        <v>60</v>
      </c>
      <c r="G190" s="9" t="s">
        <v>14102</v>
      </c>
      <c r="H190" s="3"/>
      <c r="I190" s="3"/>
      <c r="J190" s="3"/>
      <c r="K190" s="3"/>
      <c r="L190" s="3"/>
    </row>
    <row r="191" ht="82.0">
      <c r="A191" s="3"/>
      <c r="B191" s="9" t="s">
        <v>11758</v>
      </c>
      <c r="C191" s="3"/>
      <c r="D191" s="9" t="s">
        <v>14103</v>
      </c>
      <c r="E191" s="9" t="s">
        <v>14086</v>
      </c>
      <c r="F191" s="3"/>
      <c r="G191" s="9" t="s">
        <v>14104</v>
      </c>
      <c r="H191" s="3"/>
      <c r="I191" s="3"/>
      <c r="J191" s="3"/>
      <c r="K191" s="3"/>
      <c r="L191" s="3"/>
    </row>
    <row r="192" ht="68.0">
      <c r="A192" s="3" t="s">
        <v>11759</v>
      </c>
      <c r="B192" s="9" t="s">
        <v>11760</v>
      </c>
      <c r="C192" s="3"/>
      <c r="D192" s="9" t="s">
        <v>14105</v>
      </c>
      <c r="E192" s="9" t="s">
        <v>14106</v>
      </c>
      <c r="F192" s="3"/>
      <c r="G192" s="9" t="s">
        <v>14107</v>
      </c>
      <c r="H192" s="3"/>
      <c r="I192" s="3"/>
      <c r="J192" s="3"/>
      <c r="K192" s="3"/>
      <c r="L192" s="3"/>
    </row>
    <row r="193" ht="68.0">
      <c r="A193" s="3"/>
      <c r="B193" s="9" t="s">
        <v>11761</v>
      </c>
      <c r="C193" s="3"/>
      <c r="D193" s="9" t="s">
        <v>14108</v>
      </c>
      <c r="E193" s="9" t="s">
        <v>14106</v>
      </c>
      <c r="F193" s="3"/>
      <c r="G193" s="9" t="s">
        <v>14109</v>
      </c>
      <c r="H193" s="3"/>
      <c r="I193" s="3"/>
      <c r="J193" s="3"/>
      <c r="K193" s="3"/>
      <c r="L193" s="3"/>
    </row>
    <row r="194" ht="68.0">
      <c r="A194" s="3"/>
      <c r="B194" s="9" t="s">
        <v>11762</v>
      </c>
      <c r="C194" s="3"/>
      <c r="D194" s="9" t="s">
        <v>14110</v>
      </c>
      <c r="E194" s="9" t="s">
        <v>14106</v>
      </c>
      <c r="F194" s="3"/>
      <c r="G194" s="9" t="s">
        <v>14111</v>
      </c>
      <c r="H194" s="3"/>
      <c r="I194" s="3"/>
      <c r="J194" s="3"/>
      <c r="K194" s="3"/>
      <c r="L194" s="3"/>
    </row>
    <row r="195" ht="68.0">
      <c r="A195" s="3"/>
      <c r="B195" s="9" t="s">
        <v>11763</v>
      </c>
      <c r="C195" s="3"/>
      <c r="D195" s="9" t="s">
        <v>14112</v>
      </c>
      <c r="E195" s="9" t="s">
        <v>14106</v>
      </c>
      <c r="F195" s="3"/>
      <c r="G195" s="9" t="s">
        <v>14113</v>
      </c>
      <c r="H195" s="3"/>
      <c r="I195" s="3"/>
      <c r="J195" s="3"/>
      <c r="K195" s="3"/>
      <c r="L195" s="3"/>
    </row>
    <row r="196" ht="68.0">
      <c r="A196" s="3"/>
      <c r="B196" s="9" t="s">
        <v>11764</v>
      </c>
      <c r="C196" s="3"/>
      <c r="D196" s="9" t="s">
        <v>14114</v>
      </c>
      <c r="E196" s="9" t="s">
        <v>14106</v>
      </c>
      <c r="F196" s="3"/>
      <c r="G196" s="9" t="s">
        <v>14115</v>
      </c>
      <c r="H196" s="3"/>
      <c r="I196" s="3"/>
      <c r="J196" s="3"/>
      <c r="K196" s="3"/>
      <c r="L196" s="3"/>
    </row>
    <row r="197" ht="68.0">
      <c r="A197" s="3"/>
      <c r="B197" s="9" t="s">
        <v>11765</v>
      </c>
      <c r="C197" s="3"/>
      <c r="D197" s="9" t="s">
        <v>14116</v>
      </c>
      <c r="E197" s="9" t="s">
        <v>14106</v>
      </c>
      <c r="F197" s="3"/>
      <c r="G197" s="9" t="s">
        <v>14117</v>
      </c>
      <c r="H197" s="3"/>
      <c r="I197" s="3"/>
      <c r="J197" s="3"/>
      <c r="K197" s="3"/>
      <c r="L197" s="3"/>
    </row>
    <row r="198" ht="82.0">
      <c r="A198" s="3" t="s">
        <v>11766</v>
      </c>
      <c r="B198" s="9" t="s">
        <v>11767</v>
      </c>
      <c r="C198" s="3"/>
      <c r="D198" s="9" t="s">
        <v>14118</v>
      </c>
      <c r="E198" s="9" t="s">
        <v>14119</v>
      </c>
      <c r="F198" s="3"/>
      <c r="G198" s="9" t="s">
        <v>14120</v>
      </c>
      <c r="H198" s="3"/>
      <c r="I198" s="3"/>
      <c r="J198" s="3"/>
      <c r="K198" s="3"/>
      <c r="L198" s="3"/>
    </row>
    <row r="199" ht="82.0">
      <c r="A199" s="3"/>
      <c r="B199" s="9" t="s">
        <v>11768</v>
      </c>
      <c r="C199" s="3"/>
      <c r="D199" s="9" t="s">
        <v>14121</v>
      </c>
      <c r="E199" s="9" t="s">
        <v>14119</v>
      </c>
      <c r="F199" s="3"/>
      <c r="G199" s="9" t="s">
        <v>14122</v>
      </c>
      <c r="H199" s="3"/>
      <c r="I199" s="3"/>
      <c r="J199" s="3"/>
      <c r="K199" s="3"/>
      <c r="L199" s="3"/>
    </row>
    <row r="200" ht="82.0">
      <c r="A200" s="3"/>
      <c r="B200" s="9" t="s">
        <v>11769</v>
      </c>
      <c r="C200" s="3"/>
      <c r="D200" s="9" t="s">
        <v>14123</v>
      </c>
      <c r="E200" s="9" t="s">
        <v>14119</v>
      </c>
      <c r="F200" s="3"/>
      <c r="G200" s="9" t="s">
        <v>14124</v>
      </c>
      <c r="H200" s="3"/>
      <c r="I200" s="3"/>
      <c r="J200" s="3"/>
      <c r="K200" s="3"/>
      <c r="L200" s="3"/>
    </row>
    <row r="201" ht="82.0">
      <c r="A201" s="3"/>
      <c r="B201" s="9" t="s">
        <v>11770</v>
      </c>
      <c r="C201" s="3"/>
      <c r="D201" s="3" t="s">
        <v>14125</v>
      </c>
      <c r="E201" s="9" t="s">
        <v>14119</v>
      </c>
      <c r="F201" s="3"/>
      <c r="G201" s="9" t="s">
        <v>14126</v>
      </c>
      <c r="H201" s="3"/>
      <c r="I201" s="3"/>
      <c r="J201" s="3"/>
      <c r="K201" s="3"/>
      <c r="L201" s="3"/>
    </row>
    <row r="202" ht="82.0">
      <c r="A202" s="3"/>
      <c r="B202" s="9" t="s">
        <v>11771</v>
      </c>
      <c r="C202" s="3"/>
      <c r="D202" s="9" t="s">
        <v>14127</v>
      </c>
      <c r="E202" s="9" t="s">
        <v>14119</v>
      </c>
      <c r="F202" s="3"/>
      <c r="G202" s="9" t="s">
        <v>14128</v>
      </c>
      <c r="H202" s="3"/>
      <c r="I202" s="3"/>
      <c r="J202" s="3"/>
      <c r="K202" s="3"/>
      <c r="L202" s="3"/>
    </row>
    <row r="203" ht="82.0">
      <c r="A203" s="5"/>
      <c r="B203" s="136" t="s">
        <v>11772</v>
      </c>
      <c r="C203" s="3"/>
      <c r="D203" s="9" t="s">
        <v>14129</v>
      </c>
      <c r="E203" s="9" t="s">
        <v>14119</v>
      </c>
      <c r="F203" s="3"/>
      <c r="G203" s="9" t="s">
        <v>14130</v>
      </c>
      <c r="H203" s="3"/>
      <c r="I203" s="3"/>
      <c r="J203" s="3"/>
      <c r="K203" s="3"/>
      <c r="L203" s="3"/>
    </row>
    <row r="204" ht="82.0">
      <c r="A204" s="3"/>
      <c r="B204" s="509" t="s">
        <v>11773</v>
      </c>
      <c r="C204" s="3"/>
      <c r="D204" s="9" t="s">
        <v>14131</v>
      </c>
      <c r="E204" s="9" t="s">
        <v>14119</v>
      </c>
      <c r="F204" s="3"/>
      <c r="G204" s="9" t="s">
        <v>14132</v>
      </c>
      <c r="H204" s="3"/>
      <c r="I204" s="3"/>
      <c r="J204" s="3"/>
      <c r="K204" s="3"/>
      <c r="L204" s="3"/>
    </row>
    <row r="205" ht="82.0">
      <c r="A205" s="3" t="s">
        <v>11774</v>
      </c>
      <c r="B205" s="509" t="s">
        <v>11775</v>
      </c>
      <c r="C205" s="3"/>
      <c r="D205" s="9" t="s">
        <v>14133</v>
      </c>
      <c r="E205" s="9" t="s">
        <v>14134</v>
      </c>
      <c r="F205" s="3"/>
      <c r="G205" s="9" t="s">
        <v>14135</v>
      </c>
      <c r="H205" s="3"/>
      <c r="I205" s="3"/>
      <c r="J205" s="3"/>
      <c r="K205" s="3"/>
      <c r="L205" s="3"/>
    </row>
    <row r="206" ht="82.0">
      <c r="A206" s="3"/>
      <c r="B206" s="509" t="s">
        <v>11776</v>
      </c>
      <c r="C206" s="3"/>
      <c r="D206" s="3" t="s">
        <v>14136</v>
      </c>
      <c r="E206" s="9" t="s">
        <v>14134</v>
      </c>
      <c r="F206" s="3"/>
      <c r="G206" s="9" t="s">
        <v>14137</v>
      </c>
      <c r="H206" s="3"/>
      <c r="I206" s="3"/>
      <c r="J206" s="3"/>
      <c r="K206" s="3"/>
      <c r="L206" s="3"/>
    </row>
    <row r="207" ht="82.0">
      <c r="A207" s="3"/>
      <c r="B207" s="509" t="s">
        <v>11777</v>
      </c>
      <c r="C207" s="3"/>
      <c r="D207" s="3" t="s">
        <v>14138</v>
      </c>
      <c r="E207" s="9" t="s">
        <v>14134</v>
      </c>
      <c r="F207" s="3"/>
      <c r="G207" s="9" t="s">
        <v>14139</v>
      </c>
      <c r="H207" s="3"/>
      <c r="I207" s="3"/>
      <c r="J207" s="3"/>
      <c r="K207" s="3"/>
      <c r="L207" s="3"/>
    </row>
    <row r="208" ht="82.0">
      <c r="A208" s="3"/>
      <c r="B208" s="509" t="s">
        <v>11778</v>
      </c>
      <c r="C208" s="3"/>
      <c r="D208" s="9" t="s">
        <v>14140</v>
      </c>
      <c r="E208" s="9" t="s">
        <v>14134</v>
      </c>
      <c r="F208" s="3"/>
      <c r="G208" s="9" t="s">
        <v>14141</v>
      </c>
      <c r="H208" s="3"/>
      <c r="I208" s="3"/>
      <c r="J208" s="3"/>
      <c r="K208" s="3"/>
      <c r="L208" s="3"/>
    </row>
    <row r="209" ht="82.0">
      <c r="A209" s="3"/>
      <c r="B209" s="509" t="s">
        <v>11779</v>
      </c>
      <c r="C209" s="3"/>
      <c r="D209" s="9" t="s">
        <v>14142</v>
      </c>
      <c r="E209" s="9" t="s">
        <v>14134</v>
      </c>
      <c r="F209" s="3"/>
      <c r="G209" s="9" t="s">
        <v>14143</v>
      </c>
      <c r="H209" s="3"/>
      <c r="I209" s="3"/>
      <c r="J209" s="3"/>
      <c r="K209" s="3"/>
      <c r="L209" s="3"/>
    </row>
    <row r="210" ht="82.0">
      <c r="A210" s="3"/>
      <c r="B210" s="509" t="s">
        <v>11780</v>
      </c>
      <c r="C210" s="3"/>
      <c r="D210" s="9" t="s">
        <v>14144</v>
      </c>
      <c r="E210" s="9" t="s">
        <v>14134</v>
      </c>
      <c r="F210" s="3"/>
      <c r="G210" s="9" t="s">
        <v>14145</v>
      </c>
      <c r="H210" s="3"/>
      <c r="I210" s="3"/>
      <c r="J210" s="3"/>
      <c r="K210" s="3"/>
      <c r="L210" s="3"/>
    </row>
    <row r="211" ht="82.0">
      <c r="A211" s="3"/>
      <c r="B211" s="509" t="s">
        <v>11782</v>
      </c>
      <c r="C211" s="3"/>
      <c r="D211" s="9" t="s">
        <v>14146</v>
      </c>
      <c r="E211" s="9" t="s">
        <v>14134</v>
      </c>
      <c r="F211" s="3"/>
      <c r="G211" s="9" t="s">
        <v>14147</v>
      </c>
      <c r="H211" s="3"/>
      <c r="I211" s="3"/>
      <c r="J211" s="3"/>
      <c r="K211" s="3"/>
      <c r="L211" s="3"/>
    </row>
    <row r="212" ht="82.0">
      <c r="A212" s="3"/>
      <c r="B212" s="509"/>
      <c r="C212" s="3"/>
      <c r="D212" s="9" t="s">
        <v>14148</v>
      </c>
      <c r="E212" s="9" t="s">
        <v>14134</v>
      </c>
      <c r="F212" s="3"/>
      <c r="G212" s="9" t="s">
        <v>14149</v>
      </c>
      <c r="H212" s="3"/>
      <c r="I212" s="3"/>
      <c r="J212" s="3"/>
      <c r="K212" s="3"/>
      <c r="L212" s="3"/>
    </row>
    <row r="213" ht="82.0">
      <c r="A213" s="3"/>
      <c r="B213" s="509"/>
      <c r="C213" s="3"/>
      <c r="D213" s="9" t="s">
        <v>14150</v>
      </c>
      <c r="E213" s="9" t="s">
        <v>14134</v>
      </c>
      <c r="F213" s="3"/>
      <c r="G213" s="9" t="s">
        <v>14151</v>
      </c>
      <c r="H213" s="3"/>
      <c r="I213" s="3"/>
      <c r="J213" s="3"/>
      <c r="K213" s="3"/>
      <c r="L213" s="3"/>
    </row>
    <row r="214" ht="82.0">
      <c r="A214" s="3"/>
      <c r="B214" s="509"/>
      <c r="C214" s="3"/>
      <c r="D214" s="9" t="s">
        <v>14152</v>
      </c>
      <c r="E214" s="9" t="s">
        <v>14134</v>
      </c>
      <c r="F214" s="3"/>
      <c r="G214" s="9" t="s">
        <v>14153</v>
      </c>
      <c r="H214" s="3"/>
      <c r="I214" s="3"/>
      <c r="J214" s="3"/>
      <c r="K214" s="3"/>
      <c r="L214" s="3"/>
    </row>
    <row r="215" ht="82.0">
      <c r="A215" s="3"/>
      <c r="B215" s="509"/>
      <c r="C215" s="3"/>
      <c r="D215" s="9" t="s">
        <v>14154</v>
      </c>
      <c r="E215" s="9" t="s">
        <v>14134</v>
      </c>
      <c r="F215" s="3"/>
      <c r="G215" s="9" t="s">
        <v>14155</v>
      </c>
      <c r="H215" s="3"/>
      <c r="I215" s="3"/>
      <c r="J215" s="3"/>
      <c r="K215" s="3"/>
      <c r="L215" s="3"/>
    </row>
    <row r="216" ht="82.0">
      <c r="A216" s="3"/>
      <c r="B216" s="509"/>
      <c r="C216" s="3"/>
      <c r="D216" s="9" t="s">
        <v>14156</v>
      </c>
      <c r="E216" s="9" t="s">
        <v>14134</v>
      </c>
      <c r="F216" s="3"/>
      <c r="G216" s="9" t="s">
        <v>14157</v>
      </c>
      <c r="H216" s="3"/>
      <c r="I216" s="3"/>
      <c r="J216" s="3"/>
      <c r="K216" s="3"/>
      <c r="L216" s="3"/>
    </row>
    <row r="217" ht="82.0">
      <c r="A217" s="3"/>
      <c r="B217" s="509" t="s">
        <v>11789</v>
      </c>
      <c r="C217" s="3"/>
      <c r="D217" s="9" t="s">
        <v>14158</v>
      </c>
      <c r="E217" s="9" t="s">
        <v>14134</v>
      </c>
      <c r="F217" s="3"/>
      <c r="G217" s="9" t="s">
        <v>14159</v>
      </c>
      <c r="H217" s="3"/>
      <c r="I217" s="3"/>
      <c r="J217" s="3"/>
      <c r="K217" s="3"/>
      <c r="L217" s="3"/>
    </row>
    <row r="218" ht="82.0">
      <c r="A218" s="3"/>
      <c r="B218" s="509"/>
      <c r="C218" s="3"/>
      <c r="D218" s="9" t="s">
        <v>14160</v>
      </c>
      <c r="E218" s="9" t="s">
        <v>14134</v>
      </c>
      <c r="F218" s="3"/>
      <c r="G218" s="9" t="s">
        <v>14161</v>
      </c>
      <c r="H218" s="3"/>
      <c r="I218" s="3"/>
      <c r="J218" s="3"/>
      <c r="K218" s="3"/>
      <c r="L218" s="3"/>
    </row>
    <row r="219" ht="82.0">
      <c r="A219" s="3"/>
      <c r="B219" s="509"/>
      <c r="C219" s="3"/>
      <c r="D219" s="9" t="s">
        <v>14162</v>
      </c>
      <c r="E219" s="9" t="s">
        <v>14134</v>
      </c>
      <c r="F219" s="3"/>
      <c r="G219" s="9" t="s">
        <v>14163</v>
      </c>
      <c r="H219" s="3"/>
      <c r="I219" s="3"/>
      <c r="J219" s="3"/>
      <c r="K219" s="3"/>
      <c r="L219" s="3"/>
    </row>
    <row r="220" ht="82.0">
      <c r="A220" s="3"/>
      <c r="B220" s="509"/>
      <c r="C220" s="3"/>
      <c r="D220" s="9" t="s">
        <v>14164</v>
      </c>
      <c r="E220" s="9" t="s">
        <v>14134</v>
      </c>
      <c r="F220" s="3"/>
      <c r="G220" s="9" t="s">
        <v>14165</v>
      </c>
      <c r="H220" s="3"/>
      <c r="I220" s="3"/>
      <c r="J220" s="3"/>
      <c r="K220" s="3"/>
      <c r="L220" s="3"/>
    </row>
    <row r="221" ht="82.0">
      <c r="A221" s="3"/>
      <c r="B221" s="509"/>
      <c r="C221" s="3"/>
      <c r="D221" s="9" t="s">
        <v>14166</v>
      </c>
      <c r="E221" s="9" t="s">
        <v>14134</v>
      </c>
      <c r="F221" s="3"/>
      <c r="G221" s="9" t="s">
        <v>14167</v>
      </c>
      <c r="H221" s="3"/>
      <c r="I221" s="3"/>
      <c r="J221" s="3"/>
      <c r="K221" s="3"/>
      <c r="L221" s="3"/>
    </row>
    <row r="222" ht="27.0">
      <c r="A222" s="670" t="s">
        <v>14168</v>
      </c>
      <c r="B222" s="509" t="s">
        <v>11791</v>
      </c>
      <c r="C222" s="3"/>
      <c r="D222" s="3"/>
      <c r="E222" s="3"/>
      <c r="F222" s="3"/>
      <c r="G222" s="9"/>
      <c r="H222" s="3"/>
      <c r="I222" s="3"/>
      <c r="J222" s="3"/>
      <c r="K222" s="3"/>
      <c r="L222" s="3"/>
    </row>
    <row r="223" ht="27.0">
      <c r="A223" s="5"/>
      <c r="B223" s="509" t="s">
        <v>11792</v>
      </c>
      <c r="C223" s="3"/>
      <c r="D223" s="3"/>
      <c r="E223" s="3"/>
      <c r="F223" s="3"/>
      <c r="G223" s="9"/>
      <c r="H223" s="3"/>
      <c r="I223" s="3"/>
      <c r="J223" s="3"/>
      <c r="K223" s="3"/>
      <c r="L223" s="3"/>
    </row>
    <row r="224" ht="27.0">
      <c r="A224" s="3"/>
      <c r="B224" s="671" t="s">
        <v>11793</v>
      </c>
      <c r="C224" s="3"/>
      <c r="D224" s="3"/>
      <c r="E224" s="3"/>
      <c r="F224" s="3"/>
      <c r="G224" s="9"/>
      <c r="H224" s="3"/>
      <c r="I224" s="3"/>
      <c r="J224" s="3"/>
      <c r="K224" s="3"/>
      <c r="L224" s="3"/>
    </row>
    <row r="225" ht="27.0">
      <c r="A225" s="235"/>
      <c r="B225" s="509" t="s">
        <v>11794</v>
      </c>
      <c r="C225" s="3"/>
      <c r="D225" s="3"/>
      <c r="E225" s="3"/>
      <c r="F225" s="3"/>
      <c r="G225" s="9"/>
      <c r="H225" s="3"/>
      <c r="I225" s="3"/>
      <c r="J225" s="3"/>
      <c r="K225" s="3"/>
      <c r="L225" s="3"/>
    </row>
    <row r="226" ht="27.0">
      <c r="A226" s="3"/>
      <c r="B226" s="509" t="s">
        <v>11795</v>
      </c>
      <c r="C226" s="3"/>
      <c r="D226" s="3"/>
      <c r="E226" s="3"/>
      <c r="F226" s="3"/>
      <c r="G226" s="9"/>
      <c r="H226" s="3"/>
      <c r="I226" s="3"/>
      <c r="J226" s="3"/>
      <c r="K226" s="3"/>
      <c r="L226" s="3"/>
    </row>
    <row r="227" ht="27.0">
      <c r="A227" s="3"/>
      <c r="B227" s="672" t="s">
        <v>11796</v>
      </c>
      <c r="C227" s="3"/>
      <c r="D227" s="3"/>
      <c r="E227" s="3"/>
      <c r="F227" s="3"/>
      <c r="G227" s="9"/>
      <c r="H227" s="3"/>
      <c r="I227" s="3"/>
      <c r="J227" s="3"/>
      <c r="K227" s="3"/>
      <c r="L227" s="3"/>
    </row>
    <row r="228" ht="27.0">
      <c r="A228" s="451"/>
      <c r="B228" s="9" t="s">
        <v>11797</v>
      </c>
      <c r="C228" s="135"/>
      <c r="D228" s="3"/>
      <c r="E228" s="3"/>
      <c r="F228" s="3"/>
      <c r="G228" s="9"/>
      <c r="H228" s="3"/>
      <c r="I228" s="3"/>
      <c r="J228" s="3"/>
      <c r="K228" s="3"/>
      <c r="L228" s="3"/>
    </row>
    <row r="229" ht="27.0">
      <c r="A229" s="3"/>
      <c r="B229" s="515" t="s">
        <v>11798</v>
      </c>
      <c r="C229" s="3"/>
      <c r="D229" s="3"/>
      <c r="E229" s="3"/>
      <c r="F229" s="3"/>
      <c r="G229" s="9"/>
      <c r="H229" s="3"/>
      <c r="I229" s="3"/>
      <c r="J229" s="3"/>
      <c r="K229" s="3"/>
      <c r="L229" s="3"/>
    </row>
    <row r="230" ht="27.0">
      <c r="A230" s="3"/>
      <c r="B230" s="509" t="s">
        <v>11799</v>
      </c>
      <c r="C230" s="3"/>
      <c r="D230" s="3"/>
      <c r="E230" s="3"/>
      <c r="F230" s="3"/>
      <c r="G230" s="9"/>
      <c r="H230" s="3"/>
      <c r="I230" s="3"/>
      <c r="J230" s="3"/>
      <c r="K230" s="3"/>
      <c r="L230" s="3"/>
    </row>
    <row r="231" ht="27.0">
      <c r="A231" s="3"/>
      <c r="B231" s="509" t="s">
        <v>11800</v>
      </c>
      <c r="C231" s="3"/>
      <c r="D231" s="3"/>
      <c r="E231" s="3"/>
      <c r="F231" s="3"/>
      <c r="G231" s="9"/>
      <c r="H231" s="3"/>
      <c r="I231" s="3"/>
      <c r="J231" s="3"/>
      <c r="K231" s="3"/>
      <c r="L231" s="3"/>
    </row>
    <row r="232" ht="27.0">
      <c r="A232" s="3"/>
      <c r="B232" s="509" t="s">
        <v>11801</v>
      </c>
      <c r="C232" s="3"/>
      <c r="D232" s="3"/>
      <c r="E232" s="3"/>
      <c r="F232" s="3"/>
      <c r="G232" s="9"/>
      <c r="H232" s="3"/>
      <c r="I232" s="3"/>
      <c r="J232" s="3"/>
      <c r="K232" s="3"/>
      <c r="L232" s="3"/>
    </row>
    <row r="233" ht="27.0">
      <c r="A233" s="3"/>
      <c r="B233" s="672" t="s">
        <v>11802</v>
      </c>
      <c r="C233" s="3"/>
      <c r="D233" s="3"/>
      <c r="E233" s="3"/>
      <c r="F233" s="3"/>
      <c r="G233" s="9"/>
      <c r="H233" s="3"/>
      <c r="I233" s="3"/>
      <c r="J233" s="3"/>
      <c r="K233" s="3"/>
      <c r="L233" s="3"/>
    </row>
    <row r="234" ht="27.0">
      <c r="A234" s="451"/>
      <c r="B234" s="9" t="s">
        <v>11803</v>
      </c>
      <c r="C234" s="3"/>
      <c r="D234" s="3"/>
      <c r="E234" s="3"/>
      <c r="F234" s="3"/>
      <c r="G234" s="9"/>
      <c r="H234" s="3"/>
      <c r="I234" s="3"/>
      <c r="J234" s="3"/>
      <c r="K234" s="3"/>
      <c r="L234" s="3"/>
    </row>
    <row r="235" ht="41.0">
      <c r="A235" s="3"/>
      <c r="B235" s="515" t="s">
        <v>11804</v>
      </c>
      <c r="C235" s="3"/>
      <c r="D235" s="3"/>
      <c r="E235" s="3"/>
      <c r="F235" s="3"/>
      <c r="G235" s="9"/>
      <c r="H235" s="3"/>
      <c r="I235" s="3"/>
      <c r="J235" s="3"/>
      <c r="K235" s="3"/>
      <c r="L235" s="3"/>
    </row>
    <row r="236" ht="27.0">
      <c r="A236" s="3"/>
      <c r="B236" s="509" t="s">
        <v>11805</v>
      </c>
      <c r="C236" s="3"/>
      <c r="D236" s="3"/>
      <c r="E236" s="3"/>
      <c r="F236" s="3"/>
      <c r="G236" s="9"/>
      <c r="H236" s="3"/>
      <c r="I236" s="3"/>
      <c r="J236" s="3"/>
      <c r="K236" s="3"/>
      <c r="L236" s="3"/>
    </row>
    <row r="237" ht="27.0">
      <c r="A237" s="3"/>
      <c r="B237" s="509" t="s">
        <v>11806</v>
      </c>
      <c r="C237" s="3"/>
      <c r="D237" s="3"/>
      <c r="E237" s="3"/>
      <c r="F237" s="3"/>
      <c r="G237" s="9"/>
      <c r="H237" s="3"/>
      <c r="I237" s="3"/>
      <c r="J237" s="3"/>
      <c r="K237" s="3"/>
      <c r="L237" s="3"/>
    </row>
    <row r="238" ht="27.0">
      <c r="A238" s="3"/>
      <c r="B238" s="509" t="s">
        <v>11807</v>
      </c>
      <c r="C238" s="3"/>
      <c r="D238" s="3"/>
      <c r="E238" s="3"/>
      <c r="F238" s="3"/>
      <c r="G238" s="9"/>
      <c r="H238" s="3"/>
      <c r="I238" s="3"/>
      <c r="J238" s="3"/>
      <c r="K238" s="3"/>
      <c r="L238" s="3"/>
    </row>
    <row r="239" ht="27.0">
      <c r="A239" s="5"/>
      <c r="B239" s="672" t="s">
        <v>11809</v>
      </c>
      <c r="C239" s="5"/>
      <c r="D239" s="5"/>
      <c r="E239" s="5"/>
      <c r="F239" s="5"/>
      <c r="G239" s="136"/>
      <c r="H239" s="5"/>
      <c r="I239" s="5"/>
      <c r="J239" s="5"/>
      <c r="K239" s="5"/>
      <c r="L239" s="5"/>
    </row>
    <row r="240" ht="27.0">
      <c r="A240" s="3"/>
      <c r="B240" s="9" t="s">
        <v>11810</v>
      </c>
      <c r="C240" s="3"/>
      <c r="D240" s="3"/>
      <c r="E240" s="3"/>
      <c r="F240" s="3"/>
      <c r="G240" s="9"/>
      <c r="H240" s="3"/>
      <c r="I240" s="3"/>
      <c r="J240" s="3"/>
      <c r="K240" s="3"/>
      <c r="L240" s="3"/>
    </row>
    <row r="241" ht="27.0">
      <c r="A241" s="3"/>
      <c r="B241" s="9" t="s">
        <v>11811</v>
      </c>
      <c r="C241" s="3"/>
      <c r="D241" s="3"/>
      <c r="E241" s="3"/>
      <c r="F241" s="3"/>
      <c r="G241" s="9"/>
      <c r="H241" s="3"/>
      <c r="I241" s="3"/>
      <c r="J241" s="3"/>
      <c r="K241" s="3"/>
      <c r="L241" s="3"/>
    </row>
    <row r="242" ht="27.0">
      <c r="A242" s="3"/>
      <c r="B242" s="9" t="s">
        <v>11812</v>
      </c>
      <c r="C242" s="3"/>
      <c r="D242" s="3"/>
      <c r="E242" s="3"/>
      <c r="F242" s="3"/>
      <c r="G242" s="9"/>
      <c r="H242" s="3"/>
      <c r="I242" s="3"/>
      <c r="J242" s="3"/>
      <c r="K242" s="3"/>
      <c r="L242" s="3"/>
    </row>
    <row r="243" ht="27.0">
      <c r="A243" s="3"/>
      <c r="B243" s="9" t="s">
        <v>11813</v>
      </c>
      <c r="C243" s="3"/>
      <c r="D243" s="3"/>
      <c r="E243" s="3"/>
      <c r="F243" s="3"/>
      <c r="G243" s="9"/>
      <c r="H243" s="3"/>
      <c r="I243" s="3"/>
      <c r="J243" s="3"/>
      <c r="K243" s="3"/>
      <c r="L243" s="3"/>
    </row>
    <row r="244" ht="27.0">
      <c r="A244" s="3"/>
      <c r="B244" s="9" t="s">
        <v>11814</v>
      </c>
      <c r="C244" s="3"/>
      <c r="D244" s="3"/>
      <c r="E244" s="3"/>
      <c r="F244" s="3"/>
      <c r="G244" s="9"/>
      <c r="H244" s="3"/>
      <c r="I244" s="3"/>
      <c r="J244" s="3"/>
      <c r="K244" s="3"/>
      <c r="L244" s="3"/>
    </row>
    <row r="245" ht="27.0">
      <c r="A245" s="3"/>
      <c r="B245" s="9" t="s">
        <v>11815</v>
      </c>
      <c r="C245" s="3"/>
      <c r="D245" s="3"/>
      <c r="E245" s="3"/>
      <c r="F245" s="3"/>
      <c r="G245" s="9"/>
      <c r="H245" s="3"/>
      <c r="I245" s="3"/>
      <c r="J245" s="3"/>
      <c r="K245" s="3"/>
      <c r="L245" s="3"/>
    </row>
    <row r="246" ht="27.0">
      <c r="A246" s="3"/>
      <c r="B246" s="9" t="s">
        <v>11816</v>
      </c>
      <c r="C246" s="3"/>
      <c r="D246" s="3"/>
      <c r="E246" s="3"/>
      <c r="F246" s="3"/>
      <c r="G246" s="9"/>
      <c r="H246" s="3"/>
      <c r="I246" s="3"/>
      <c r="J246" s="3"/>
      <c r="K246" s="3"/>
      <c r="L246" s="3"/>
    </row>
    <row r="247" ht="27.0">
      <c r="A247" s="3"/>
      <c r="B247" s="9" t="s">
        <v>11817</v>
      </c>
      <c r="C247" s="3"/>
      <c r="D247" s="3"/>
      <c r="E247" s="3"/>
      <c r="F247" s="3"/>
      <c r="G247" s="9"/>
      <c r="H247" s="3"/>
      <c r="I247" s="3"/>
      <c r="J247" s="3"/>
      <c r="K247" s="3"/>
      <c r="L247" s="3"/>
    </row>
    <row r="248">
      <c r="A248" s="3"/>
      <c r="B248" s="9" t="s">
        <v>11818</v>
      </c>
      <c r="C248" s="3"/>
      <c r="D248" s="3"/>
      <c r="E248" s="3"/>
      <c r="F248" s="3"/>
      <c r="G248" s="9"/>
      <c r="H248" s="3"/>
      <c r="I248" s="3"/>
      <c r="J248" s="3"/>
      <c r="K248" s="3"/>
      <c r="L248" s="3"/>
    </row>
    <row r="249">
      <c r="A249" s="3"/>
      <c r="B249" s="9" t="s">
        <v>11819</v>
      </c>
      <c r="C249" s="3"/>
      <c r="D249" s="3"/>
      <c r="E249" s="3"/>
      <c r="F249" s="3"/>
      <c r="G249" s="9"/>
      <c r="H249" s="3"/>
      <c r="I249" s="3"/>
      <c r="J249" s="3"/>
      <c r="K249" s="3"/>
      <c r="L249" s="3"/>
    </row>
    <row r="250">
      <c r="A250" s="3"/>
      <c r="B250" s="9" t="s">
        <v>11820</v>
      </c>
      <c r="C250" s="3"/>
      <c r="D250" s="3"/>
      <c r="E250" s="3"/>
      <c r="F250" s="3"/>
      <c r="G250" s="9"/>
      <c r="H250" s="3"/>
      <c r="I250" s="3"/>
      <c r="J250" s="3"/>
      <c r="K250" s="3"/>
      <c r="L250" s="3"/>
    </row>
    <row r="251">
      <c r="A251" s="3"/>
      <c r="B251" s="9"/>
      <c r="C251" s="3"/>
      <c r="D251" s="3"/>
      <c r="E251" s="3"/>
      <c r="F251" s="3"/>
      <c r="G251" s="9"/>
      <c r="H251" s="3"/>
      <c r="I251" s="3"/>
      <c r="J251" s="3"/>
      <c r="K251" s="3"/>
      <c r="L251" s="3"/>
    </row>
    <row r="252">
      <c r="A252" s="3"/>
      <c r="B252" s="9"/>
      <c r="C252" s="3"/>
      <c r="D252" s="3"/>
      <c r="E252" s="3"/>
      <c r="F252" s="3"/>
      <c r="G252" s="9"/>
      <c r="H252" s="3"/>
      <c r="I252" s="3"/>
      <c r="J252" s="3"/>
      <c r="K252" s="3"/>
      <c r="L252" s="3"/>
    </row>
    <row r="253">
      <c r="A253" s="3"/>
      <c r="B253" s="9"/>
      <c r="C253" s="3"/>
      <c r="D253" s="3"/>
      <c r="E253" s="3"/>
      <c r="F253" s="3"/>
      <c r="G253" s="9"/>
      <c r="H253" s="3"/>
      <c r="I253" s="3"/>
      <c r="J253" s="3"/>
      <c r="K253" s="3"/>
      <c r="L253" s="3"/>
    </row>
    <row r="254">
      <c r="A254" s="3"/>
      <c r="B254" s="9"/>
      <c r="C254" s="3"/>
      <c r="D254" s="3"/>
      <c r="E254" s="3"/>
      <c r="F254" s="3"/>
      <c r="G254" s="9"/>
      <c r="H254" s="3"/>
      <c r="I254" s="3"/>
      <c r="J254" s="3"/>
      <c r="K254" s="3"/>
      <c r="L254" s="3"/>
    </row>
    <row r="255">
      <c r="A255" s="3"/>
      <c r="B255" s="9"/>
      <c r="C255" s="3"/>
      <c r="D255" s="3"/>
      <c r="E255" s="3"/>
      <c r="F255" s="3"/>
      <c r="G255" s="9"/>
      <c r="H255" s="3"/>
      <c r="I255" s="3"/>
      <c r="J255" s="3"/>
      <c r="K255" s="3"/>
      <c r="L255" s="3"/>
    </row>
    <row r="256">
      <c r="A256" s="3"/>
      <c r="B256" s="9"/>
      <c r="C256" s="3"/>
      <c r="D256" s="3"/>
      <c r="E256" s="3"/>
      <c r="F256" s="3"/>
      <c r="G256" s="9"/>
      <c r="H256" s="3"/>
      <c r="I256" s="3"/>
      <c r="J256" s="3"/>
      <c r="K256" s="3"/>
      <c r="L256" s="3"/>
    </row>
    <row r="257">
      <c r="A257" s="3"/>
      <c r="B257" s="9"/>
      <c r="C257" s="3"/>
      <c r="D257" s="3"/>
      <c r="E257" s="3"/>
      <c r="F257" s="3"/>
      <c r="G257" s="9"/>
      <c r="H257" s="3"/>
      <c r="I257" s="3"/>
      <c r="J257" s="3"/>
      <c r="K257" s="3"/>
      <c r="L257" s="3"/>
    </row>
    <row r="258">
      <c r="A258" s="3"/>
      <c r="B258" s="9"/>
      <c r="C258" s="3"/>
      <c r="D258" s="3"/>
      <c r="E258" s="3"/>
      <c r="F258" s="3"/>
      <c r="G258" s="9"/>
      <c r="H258" s="3"/>
      <c r="I258" s="3"/>
      <c r="J258" s="3"/>
      <c r="K258" s="3"/>
      <c r="L258" s="3"/>
    </row>
    <row r="259">
      <c r="A259" s="3"/>
      <c r="B259" s="9"/>
      <c r="C259" s="3"/>
      <c r="D259" s="3"/>
      <c r="E259" s="3"/>
      <c r="F259" s="3"/>
      <c r="G259" s="9"/>
      <c r="H259" s="3"/>
      <c r="I259" s="3"/>
      <c r="J259" s="3"/>
      <c r="K259" s="3"/>
      <c r="L259" s="3"/>
    </row>
    <row r="260">
      <c r="A260" s="3"/>
      <c r="B260" s="9"/>
      <c r="C260" s="3"/>
      <c r="D260" s="3"/>
      <c r="E260" s="3"/>
      <c r="F260" s="3"/>
      <c r="G260" s="9"/>
      <c r="H260" s="3"/>
      <c r="I260" s="3"/>
      <c r="J260" s="3"/>
      <c r="K260" s="3"/>
      <c r="L260" s="3"/>
    </row>
    <row r="261">
      <c r="A261" s="3"/>
      <c r="B261" s="9"/>
      <c r="C261" s="3"/>
      <c r="D261" s="3"/>
      <c r="E261" s="3"/>
      <c r="F261" s="3"/>
      <c r="G261" s="9"/>
      <c r="H261" s="3"/>
      <c r="I261" s="3"/>
      <c r="J261" s="3"/>
      <c r="K261" s="3"/>
      <c r="L261" s="3"/>
    </row>
    <row r="262">
      <c r="A262" s="3"/>
      <c r="B262" s="9"/>
      <c r="C262" s="3"/>
      <c r="D262" s="3"/>
      <c r="E262" s="3"/>
      <c r="F262" s="3"/>
      <c r="G262" s="9"/>
      <c r="H262" s="3"/>
      <c r="I262" s="3"/>
      <c r="J262" s="3"/>
      <c r="K262" s="3"/>
      <c r="L262" s="3"/>
    </row>
    <row r="263">
      <c r="A263" s="3"/>
      <c r="B263" s="9"/>
      <c r="C263" s="3"/>
      <c r="D263" s="3"/>
      <c r="E263" s="3"/>
      <c r="F263" s="3"/>
      <c r="G263" s="9"/>
      <c r="H263" s="3"/>
      <c r="I263" s="3"/>
      <c r="J263" s="3"/>
      <c r="K263" s="3"/>
      <c r="L263" s="3"/>
    </row>
    <row r="264">
      <c r="A264" s="3"/>
      <c r="B264" s="9"/>
      <c r="C264" s="3"/>
      <c r="D264" s="3"/>
      <c r="E264" s="3"/>
      <c r="F264" s="3"/>
      <c r="G264" s="9"/>
      <c r="H264" s="3"/>
      <c r="I264" s="3"/>
      <c r="J264" s="3"/>
      <c r="K264" s="3"/>
      <c r="L264" s="3"/>
    </row>
    <row r="265">
      <c r="A265" s="3"/>
      <c r="B265" s="9"/>
      <c r="C265" s="3"/>
      <c r="D265" s="3"/>
      <c r="E265" s="3"/>
      <c r="F265" s="3"/>
      <c r="G265" s="9"/>
      <c r="H265" s="3"/>
      <c r="I265" s="3"/>
      <c r="J265" s="3"/>
      <c r="K265" s="3"/>
      <c r="L265" s="3"/>
    </row>
    <row r="266">
      <c r="A266" s="3"/>
      <c r="B266" s="9"/>
      <c r="C266" s="3"/>
      <c r="D266" s="3"/>
      <c r="E266" s="3"/>
      <c r="F266" s="3"/>
      <c r="G266" s="9"/>
      <c r="H266" s="3"/>
      <c r="I266" s="3"/>
      <c r="J266" s="3"/>
      <c r="K266" s="3"/>
      <c r="L266" s="3"/>
    </row>
    <row r="267">
      <c r="A267" s="3"/>
      <c r="B267" s="9"/>
      <c r="C267" s="3"/>
      <c r="D267" s="3"/>
      <c r="E267" s="3"/>
      <c r="F267" s="3"/>
      <c r="G267" s="9"/>
      <c r="H267" s="3"/>
      <c r="I267" s="3"/>
      <c r="J267" s="3"/>
      <c r="K267" s="3"/>
      <c r="L267" s="3"/>
    </row>
    <row r="268">
      <c r="A268" s="3"/>
      <c r="B268" s="9"/>
      <c r="C268" s="3"/>
      <c r="D268" s="3"/>
      <c r="E268" s="3"/>
      <c r="F268" s="3"/>
      <c r="G268" s="9"/>
      <c r="H268" s="3"/>
      <c r="I268" s="3"/>
      <c r="J268" s="3"/>
      <c r="K268" s="3"/>
      <c r="L268" s="3"/>
    </row>
    <row r="269">
      <c r="A269" s="3"/>
      <c r="B269" s="9"/>
      <c r="C269" s="3"/>
      <c r="D269" s="3"/>
      <c r="E269" s="3"/>
      <c r="F269" s="3"/>
      <c r="G269" s="9"/>
      <c r="H269" s="3"/>
      <c r="I269" s="3"/>
      <c r="J269" s="3"/>
      <c r="K269" s="3"/>
      <c r="L269" s="3"/>
    </row>
    <row r="270">
      <c r="A270" s="3"/>
      <c r="B270" s="9"/>
      <c r="C270" s="3"/>
      <c r="D270" s="3"/>
      <c r="E270" s="3"/>
      <c r="F270" s="3"/>
      <c r="G270" s="9"/>
      <c r="H270" s="3"/>
      <c r="I270" s="3"/>
      <c r="J270" s="3"/>
      <c r="K270" s="3"/>
      <c r="L270" s="3"/>
    </row>
    <row r="271">
      <c r="A271" s="3"/>
      <c r="B271" s="9"/>
      <c r="C271" s="3"/>
      <c r="D271" s="3"/>
      <c r="E271" s="3"/>
      <c r="F271" s="3"/>
      <c r="G271" s="9"/>
      <c r="H271" s="3"/>
      <c r="I271" s="3"/>
      <c r="J271" s="3"/>
      <c r="K271" s="3"/>
      <c r="L271" s="3"/>
    </row>
    <row r="272">
      <c r="A272" s="3"/>
      <c r="B272" s="9"/>
      <c r="C272" s="3"/>
      <c r="D272" s="3"/>
      <c r="E272" s="3"/>
      <c r="F272" s="3"/>
      <c r="G272" s="9"/>
      <c r="H272" s="3"/>
      <c r="I272" s="3"/>
      <c r="J272" s="3"/>
      <c r="K272" s="3"/>
      <c r="L272" s="3"/>
    </row>
    <row r="273">
      <c r="A273" s="3"/>
      <c r="B273" s="9"/>
      <c r="C273" s="3"/>
      <c r="D273" s="3"/>
      <c r="E273" s="3"/>
      <c r="F273" s="3"/>
      <c r="G273" s="9"/>
      <c r="H273" s="3"/>
      <c r="I273" s="3"/>
      <c r="J273" s="3"/>
      <c r="K273" s="3"/>
      <c r="L273" s="3"/>
    </row>
    <row r="274">
      <c r="A274" s="3"/>
      <c r="B274" s="9"/>
      <c r="C274" s="3"/>
      <c r="D274" s="3"/>
      <c r="E274" s="3"/>
      <c r="F274" s="3"/>
      <c r="G274" s="9"/>
      <c r="H274" s="3"/>
      <c r="I274" s="3"/>
      <c r="J274" s="3"/>
      <c r="K274" s="3"/>
      <c r="L274" s="3"/>
    </row>
    <row r="275">
      <c r="A275" s="3"/>
      <c r="B275" s="9"/>
      <c r="C275" s="3"/>
      <c r="D275" s="3"/>
      <c r="E275" s="3"/>
      <c r="F275" s="3"/>
      <c r="G275" s="9"/>
      <c r="H275" s="3"/>
      <c r="I275" s="3"/>
      <c r="J275" s="3"/>
      <c r="K275" s="3"/>
      <c r="L275" s="3"/>
    </row>
  </sheetData>
  <mergeCells count="1">
    <mergeCell ref="A1:L1"/>
  </mergeCells>
  <hyperlinks>
    <hyperlink ref="A1" r:id="rId1"/>
    <hyperlink ref="F15" r:id="rId2"/>
    <hyperlink ref="F16" r:id="rId3"/>
    <hyperlink ref="D17" r:id="rId4"/>
    <hyperlink ref="F17" r:id="rId5"/>
    <hyperlink ref="F18" r:id="rId6"/>
    <hyperlink ref="F19" r:id="rId7"/>
    <hyperlink ref="F95" r:id="rId8"/>
    <hyperlink ref="F96" r:id="rId9"/>
    <hyperlink ref="F99" r:id="rId10"/>
    <hyperlink ref="F100" r:id="rId11"/>
    <hyperlink ref="D101" r:id="rId12"/>
    <hyperlink ref="F101" r:id="rId13"/>
    <hyperlink ref="F102" r:id="rId14"/>
    <hyperlink ref="F103" r:id="rId15"/>
    <hyperlink ref="F105" r:id="rId16"/>
  </hyperlinks>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sheetPr>
    <tabColor rgb="FF763E8D"/>
  </sheetPr>
  <dimension ref="A1:K102"/>
  <sheetViews>
    <sheetView workbookViewId="0"/>
  </sheetViews>
  <sheetFormatPr defaultRowHeight="14.0" customHeight="1"/>
  <cols>
    <col min="1" max="1" width="21.59"/>
    <col min="2" max="2" width="79.36"/>
    <col min="3" max="3" width="20.0"/>
    <col min="4" max="4" width="20.0"/>
    <col min="5" max="5" width="29.94"/>
    <col min="6" max="6" width="13.11"/>
    <col min="7" max="1024" width="14.3"/>
  </cols>
  <sheetData>
    <row r="1" ht="30.0">
      <c r="A1" s="673" t="s">
        <v>46</v>
      </c>
      <c r="B1" s="673" t="s">
        <v>1164</v>
      </c>
      <c r="C1" s="673" t="s">
        <v>1165</v>
      </c>
      <c r="D1" s="673" t="s">
        <v>1166</v>
      </c>
      <c r="E1" s="673" t="s">
        <v>1167</v>
      </c>
      <c r="F1" s="673" t="s">
        <v>1168</v>
      </c>
      <c r="G1" s="673" t="s">
        <v>1169</v>
      </c>
      <c r="H1" s="673" t="s">
        <v>1170</v>
      </c>
      <c r="I1" s="674" t="s">
        <v>1171</v>
      </c>
      <c r="J1" s="673" t="s">
        <v>1172</v>
      </c>
      <c r="K1" s="673" t="s">
        <v>1173</v>
      </c>
    </row>
    <row r="2">
      <c r="B2" s="675" t="s">
        <v>14169</v>
      </c>
    </row>
    <row r="3" ht="41.0">
      <c r="A3" t="s">
        <v>14170</v>
      </c>
      <c r="B3" s="676" t="s">
        <v>14171</v>
      </c>
      <c r="C3" s="188" t="s">
        <v>12664</v>
      </c>
      <c r="D3" t="s">
        <v>14172</v>
      </c>
      <c r="E3" s="445" t="s">
        <v>14173</v>
      </c>
      <c r="F3" t="s">
        <v>60</v>
      </c>
      <c r="G3" s="188" t="s">
        <v>14174</v>
      </c>
    </row>
    <row r="4">
      <c r="A4" s="65" t="s">
        <v>14175</v>
      </c>
      <c r="B4" s="676"/>
      <c r="C4" s="188"/>
      <c r="D4" t="s">
        <v>14176</v>
      </c>
      <c r="F4" t="s">
        <v>60</v>
      </c>
    </row>
    <row r="5" ht="27.0">
      <c r="A5" s="65" t="s">
        <v>14177</v>
      </c>
      <c r="B5" s="676"/>
      <c r="C5" s="188"/>
      <c r="D5" s="188" t="s">
        <v>14178</v>
      </c>
    </row>
    <row r="6">
      <c r="A6" s="65" t="s">
        <v>14179</v>
      </c>
      <c r="B6" s="676" t="s">
        <v>14180</v>
      </c>
      <c r="D6" s="62" t="s">
        <v>14181</v>
      </c>
    </row>
    <row r="7">
      <c r="A7" s="65" t="s">
        <v>14182</v>
      </c>
      <c r="B7" s="676"/>
      <c r="D7" s="62" t="s">
        <v>14183</v>
      </c>
    </row>
    <row r="8" ht="27.0">
      <c r="A8" s="65" t="s">
        <v>14184</v>
      </c>
      <c r="B8" s="676" t="s">
        <v>12407</v>
      </c>
      <c r="D8" s="188" t="s">
        <v>14185</v>
      </c>
    </row>
    <row r="9" ht="27.0">
      <c r="A9" s="65" t="s">
        <v>14186</v>
      </c>
      <c r="B9" s="676"/>
      <c r="D9" s="188" t="s">
        <v>14187</v>
      </c>
    </row>
    <row r="10">
      <c r="A10" s="65" t="s">
        <v>14188</v>
      </c>
      <c r="B10" s="676" t="s">
        <v>14189</v>
      </c>
      <c r="D10" t="s">
        <v>14190</v>
      </c>
    </row>
    <row r="11" ht="27.0">
      <c r="A11" s="65" t="s">
        <v>14191</v>
      </c>
      <c r="B11" s="676" t="s">
        <v>14192</v>
      </c>
      <c r="D11" s="188" t="s">
        <v>14193</v>
      </c>
    </row>
    <row r="12" ht="27.0">
      <c r="A12" s="65" t="s">
        <v>14194</v>
      </c>
      <c r="B12" s="676"/>
      <c r="D12" s="188" t="s">
        <v>14195</v>
      </c>
    </row>
    <row r="13">
      <c r="B13" s="675" t="s">
        <v>14196</v>
      </c>
    </row>
    <row r="14">
      <c r="B14" s="676" t="s">
        <v>14197</v>
      </c>
      <c r="D14" t="s">
        <v>14198</v>
      </c>
    </row>
    <row r="15" ht="27.0">
      <c r="B15" s="676"/>
      <c r="D15" s="188" t="s">
        <v>14199</v>
      </c>
    </row>
    <row r="16">
      <c r="B16" s="676"/>
      <c r="D16" s="188" t="s">
        <v>14200</v>
      </c>
    </row>
    <row r="17" ht="27.0">
      <c r="B17" s="676"/>
      <c r="D17" s="188" t="s">
        <v>14201</v>
      </c>
    </row>
    <row r="18" ht="27.0">
      <c r="B18" s="676" t="s">
        <v>14202</v>
      </c>
      <c r="D18" s="188" t="s">
        <v>14203</v>
      </c>
    </row>
    <row r="19" ht="27.0">
      <c r="B19" s="676" t="s">
        <v>14204</v>
      </c>
      <c r="D19" s="188" t="s">
        <v>14205</v>
      </c>
    </row>
    <row r="20" ht="27.0">
      <c r="B20" s="676" t="s">
        <v>14206</v>
      </c>
      <c r="D20" s="188" t="s">
        <v>14207</v>
      </c>
    </row>
    <row r="21" ht="27.0">
      <c r="B21" s="676" t="s">
        <v>12425</v>
      </c>
      <c r="D21" s="188" t="s">
        <v>14208</v>
      </c>
    </row>
    <row r="22" ht="27.0">
      <c r="B22" s="676" t="s">
        <v>12427</v>
      </c>
      <c r="D22" s="188" t="s">
        <v>14209</v>
      </c>
    </row>
    <row r="23" ht="27.0">
      <c r="B23" s="676"/>
      <c r="D23" s="188" t="s">
        <v>14210</v>
      </c>
    </row>
    <row r="24">
      <c r="B24" s="676" t="s">
        <v>14211</v>
      </c>
      <c r="D24" s="188" t="s">
        <v>14212</v>
      </c>
    </row>
    <row r="25" ht="27.0">
      <c r="B25" s="676"/>
      <c r="D25" s="188" t="s">
        <v>14213</v>
      </c>
    </row>
    <row r="26" ht="41.0">
      <c r="B26" s="676" t="s">
        <v>14214</v>
      </c>
      <c r="D26" s="188" t="s">
        <v>14215</v>
      </c>
    </row>
    <row r="27" ht="41.0">
      <c r="B27" s="676"/>
      <c r="D27" s="188" t="s">
        <v>14216</v>
      </c>
    </row>
    <row r="28">
      <c r="B28" s="676" t="s">
        <v>14217</v>
      </c>
      <c r="D28" t="s">
        <v>14218</v>
      </c>
    </row>
    <row r="29">
      <c r="B29" s="676"/>
      <c r="D29" t="s">
        <v>14219</v>
      </c>
    </row>
    <row r="30" ht="29.0">
      <c r="B30" s="677" t="s">
        <v>14220</v>
      </c>
      <c r="D30" t="s">
        <v>14221</v>
      </c>
    </row>
    <row r="31" ht="27.0">
      <c r="B31" s="677"/>
      <c r="D31" s="188" t="s">
        <v>14222</v>
      </c>
    </row>
    <row r="32" ht="29.0">
      <c r="B32" s="677" t="s">
        <v>14223</v>
      </c>
      <c r="D32" t="s">
        <v>14224</v>
      </c>
    </row>
    <row r="33" ht="27.0">
      <c r="B33" s="677"/>
      <c r="D33" s="188" t="s">
        <v>14225</v>
      </c>
    </row>
    <row r="34">
      <c r="B34" s="675" t="s">
        <v>14226</v>
      </c>
    </row>
    <row r="35" ht="58.0">
      <c r="B35" s="677" t="s">
        <v>14227</v>
      </c>
      <c r="D35" s="677" t="s">
        <v>1178</v>
      </c>
    </row>
    <row r="36" ht="58.0">
      <c r="B36" s="677"/>
      <c r="D36" s="677" t="s">
        <v>1185</v>
      </c>
    </row>
    <row r="37" ht="58.0">
      <c r="B37" s="677"/>
      <c r="D37" s="677" t="s">
        <v>1191</v>
      </c>
    </row>
    <row r="38" ht="58.0">
      <c r="B38" s="677"/>
      <c r="D38" s="677" t="s">
        <v>1195</v>
      </c>
    </row>
    <row r="39" ht="58.0">
      <c r="B39" s="677"/>
      <c r="D39" s="677" t="s">
        <v>257</v>
      </c>
    </row>
    <row r="40" ht="58.0">
      <c r="B40" s="677"/>
      <c r="D40" s="677" t="s">
        <v>7664</v>
      </c>
    </row>
    <row r="41" ht="43.0">
      <c r="B41" s="677"/>
      <c r="D41" s="677" t="s">
        <v>14228</v>
      </c>
    </row>
    <row r="42" ht="27.0">
      <c r="B42" s="677" t="s">
        <v>14229</v>
      </c>
      <c r="D42" s="188" t="s">
        <v>14230</v>
      </c>
    </row>
    <row r="43" ht="27.0">
      <c r="B43" s="677"/>
      <c r="D43" s="188" t="s">
        <v>14231</v>
      </c>
    </row>
    <row r="44" ht="14.0">
      <c r="B44" s="677" t="s">
        <v>1214</v>
      </c>
    </row>
    <row r="45" ht="14.0">
      <c r="B45" s="677" t="s">
        <v>14232</v>
      </c>
    </row>
    <row r="46" ht="29.0">
      <c r="B46" s="677" t="s">
        <v>14233</v>
      </c>
    </row>
    <row r="47" ht="29.0">
      <c r="B47" s="677" t="s">
        <v>1238</v>
      </c>
    </row>
    <row r="48" ht="43.0">
      <c r="B48" s="119" t="s">
        <v>14234</v>
      </c>
    </row>
    <row r="49" ht="29.0">
      <c r="B49" s="677" t="s">
        <v>14235</v>
      </c>
    </row>
    <row r="50" ht="29.0">
      <c r="B50" s="677" t="s">
        <v>14236</v>
      </c>
    </row>
    <row r="51" ht="29.0">
      <c r="B51" s="677" t="s">
        <v>14223</v>
      </c>
    </row>
    <row r="52">
      <c r="B52" s="678" t="s">
        <v>14237</v>
      </c>
    </row>
    <row r="53">
      <c r="B53" s="676" t="s">
        <v>14238</v>
      </c>
    </row>
    <row r="54">
      <c r="B54" s="676" t="s">
        <v>14239</v>
      </c>
    </row>
    <row r="55">
      <c r="B55" s="676" t="s">
        <v>12449</v>
      </c>
    </row>
    <row r="56">
      <c r="B56" s="676" t="s">
        <v>14240</v>
      </c>
    </row>
    <row r="57">
      <c r="B57" s="676" t="s">
        <v>14241</v>
      </c>
    </row>
    <row r="58">
      <c r="B58" s="676" t="s">
        <v>14242</v>
      </c>
    </row>
    <row r="59">
      <c r="B59" s="676" t="s">
        <v>14243</v>
      </c>
    </row>
    <row r="60">
      <c r="B60" s="676" t="s">
        <v>14244</v>
      </c>
    </row>
    <row r="61">
      <c r="B61" s="676" t="s">
        <v>14245</v>
      </c>
    </row>
    <row r="62">
      <c r="B62" s="676" t="s">
        <v>14246</v>
      </c>
    </row>
    <row r="63">
      <c r="B63" s="676" t="s">
        <v>14247</v>
      </c>
    </row>
    <row r="64">
      <c r="B64" s="676" t="s">
        <v>14248</v>
      </c>
    </row>
    <row r="65" ht="27.0">
      <c r="B65" s="676" t="s">
        <v>14249</v>
      </c>
    </row>
    <row r="66">
      <c r="B66" s="675" t="s">
        <v>14250</v>
      </c>
    </row>
    <row r="67">
      <c r="B67" s="676" t="s">
        <v>14251</v>
      </c>
    </row>
    <row r="68">
      <c r="B68" s="676" t="s">
        <v>14252</v>
      </c>
    </row>
    <row r="69">
      <c r="B69" s="676" t="s">
        <v>14253</v>
      </c>
    </row>
    <row r="70">
      <c r="B70" s="676" t="s">
        <v>14254</v>
      </c>
    </row>
    <row r="71">
      <c r="B71" s="676" t="s">
        <v>14255</v>
      </c>
    </row>
    <row r="72">
      <c r="B72" s="676" t="s">
        <v>12479</v>
      </c>
    </row>
    <row r="73">
      <c r="B73" s="676" t="s">
        <v>14256</v>
      </c>
    </row>
    <row r="74">
      <c r="B74" s="676" t="s">
        <v>12481</v>
      </c>
    </row>
    <row r="75">
      <c r="B75" s="676" t="s">
        <v>12482</v>
      </c>
    </row>
    <row r="76">
      <c r="B76" s="676" t="s">
        <v>12483</v>
      </c>
    </row>
    <row r="77">
      <c r="B77" s="676" t="s">
        <v>14252</v>
      </c>
    </row>
    <row r="78">
      <c r="B78" s="676" t="s">
        <v>14257</v>
      </c>
    </row>
    <row r="79">
      <c r="B79" s="675" t="s">
        <v>14258</v>
      </c>
    </row>
    <row r="80">
      <c r="B80" s="676" t="s">
        <v>14259</v>
      </c>
    </row>
    <row r="81">
      <c r="B81" s="676" t="s">
        <v>14260</v>
      </c>
    </row>
    <row r="82">
      <c r="B82" s="676" t="s">
        <v>14261</v>
      </c>
    </row>
    <row r="83">
      <c r="B83" s="676" t="s">
        <v>14262</v>
      </c>
    </row>
    <row r="84">
      <c r="B84" s="2" t="s">
        <v>14263</v>
      </c>
    </row>
    <row r="85">
      <c r="B85" t="s">
        <v>14264</v>
      </c>
    </row>
    <row r="86">
      <c r="B86" t="s">
        <v>14265</v>
      </c>
    </row>
    <row r="87">
      <c r="B87" s="65" t="s">
        <v>14266</v>
      </c>
    </row>
    <row r="88">
      <c r="B88" s="65" t="s">
        <v>14267</v>
      </c>
    </row>
    <row r="89">
      <c r="B89" t="s">
        <v>14268</v>
      </c>
    </row>
    <row r="90">
      <c r="B90" t="s">
        <v>14269</v>
      </c>
    </row>
    <row r="91">
      <c r="B91" t="s">
        <v>14270</v>
      </c>
    </row>
    <row r="92">
      <c r="B92" s="65" t="s">
        <v>14271</v>
      </c>
    </row>
    <row r="93">
      <c r="B93" t="s">
        <v>14272</v>
      </c>
    </row>
    <row r="94">
      <c r="B94" t="s">
        <v>14273</v>
      </c>
    </row>
    <row r="95">
      <c r="B95" t="s">
        <v>14274</v>
      </c>
    </row>
    <row r="96">
      <c r="B96" s="2" t="s">
        <v>14275</v>
      </c>
    </row>
    <row r="97">
      <c r="B97" t="s">
        <v>14276</v>
      </c>
    </row>
    <row r="98">
      <c r="B98" s="62" t="s">
        <v>14277</v>
      </c>
    </row>
    <row r="99">
      <c r="B99" t="s">
        <v>14278</v>
      </c>
    </row>
    <row r="100">
      <c r="B100" t="s">
        <v>14279</v>
      </c>
    </row>
    <row r="101">
      <c r="B101" s="65" t="s">
        <v>14280</v>
      </c>
    </row>
    <row r="102">
      <c r="B102" t="s">
        <v>14281</v>
      </c>
    </row>
  </sheetData>
  <extLst/>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F4"/>
  <sheetViews>
    <sheetView workbookViewId="0"/>
  </sheetViews>
  <sheetFormatPr defaultRowHeight="14.0" customHeight="1"/>
  <cols>
    <col min="1" max="1" width="16.82"/>
    <col min="2" max="2" width="18.41"/>
    <col min="3" max="8" width="14.3"/>
  </cols>
  <sheetData>
    <row r="1" ht="18.0">
      <c r="A1" s="570" t="s">
        <v>13127</v>
      </c>
      <c r="B1" s="3"/>
      <c r="C1" s="3"/>
      <c r="D1" s="3"/>
      <c r="E1" s="3"/>
      <c r="F1" s="3"/>
    </row>
    <row r="2" ht="15.0">
      <c r="A2" s="572" t="s">
        <v>13128</v>
      </c>
      <c r="B2" s="572" t="s">
        <v>13129</v>
      </c>
      <c r="C2" s="573" t="s">
        <v>13135</v>
      </c>
      <c r="D2" s="3"/>
      <c r="E2" s="3"/>
      <c r="F2" s="3"/>
    </row>
    <row r="3" ht="27.0">
      <c r="A3" s="3" t="s">
        <v>14282</v>
      </c>
      <c r="B3" s="9" t="s">
        <v>14283</v>
      </c>
      <c r="C3" s="679" t="s">
        <v>13362</v>
      </c>
      <c r="D3" s="679" t="s">
        <v>14284</v>
      </c>
      <c r="E3" s="629" t="s">
        <v>14285</v>
      </c>
      <c r="F3" s="629" t="s">
        <v>14286</v>
      </c>
    </row>
    <row r="4">
      <c r="A4" s="3"/>
      <c r="B4" s="3"/>
      <c r="C4" s="3" t="s">
        <v>14287</v>
      </c>
      <c r="D4" s="680">
        <v>45261</v>
      </c>
      <c r="E4" s="680">
        <v>45108</v>
      </c>
      <c r="F4" s="3"/>
    </row>
    <row r="5">
      <c r="A5" s="3"/>
      <c r="B5" s="3"/>
      <c r="C5" s="3"/>
      <c r="D5" s="3"/>
      <c r="E5" s="3"/>
      <c r="F5" s="3"/>
    </row>
    <row r="6">
      <c r="A6" s="3"/>
      <c r="B6" s="3"/>
      <c r="C6" s="3"/>
      <c r="D6" s="3"/>
      <c r="E6" s="3"/>
      <c r="F6" s="3"/>
    </row>
    <row r="7">
      <c r="A7" s="3"/>
      <c r="B7" s="3"/>
      <c r="C7" s="3"/>
      <c r="D7" s="3"/>
      <c r="E7" s="3"/>
      <c r="F7" s="3"/>
    </row>
    <row r="8">
      <c r="A8" s="3"/>
      <c r="B8" s="3"/>
      <c r="C8" s="3"/>
      <c r="D8" s="3"/>
      <c r="E8" s="3"/>
      <c r="F8" s="3"/>
    </row>
    <row r="9">
      <c r="A9" s="3"/>
      <c r="B9" s="3"/>
      <c r="C9" s="3"/>
      <c r="D9" s="3"/>
      <c r="E9" s="3"/>
      <c r="F9" s="3"/>
    </row>
    <row r="10">
      <c r="A10" s="3"/>
      <c r="B10" s="3"/>
      <c r="C10" s="3"/>
      <c r="D10" s="3"/>
      <c r="E10" s="3"/>
      <c r="F10" s="3"/>
    </row>
    <row r="11">
      <c r="A11" s="3"/>
      <c r="B11" s="3"/>
      <c r="C11" s="3"/>
      <c r="D11" s="3"/>
      <c r="E11" s="3"/>
      <c r="F11" s="3"/>
    </row>
    <row r="12">
      <c r="A12" s="3"/>
      <c r="B12" s="3"/>
      <c r="C12" s="3"/>
      <c r="D12" s="3"/>
      <c r="E12" s="3"/>
      <c r="F12" s="3"/>
    </row>
    <row r="13">
      <c r="A13" s="3"/>
      <c r="B13" s="3"/>
      <c r="C13" s="3"/>
      <c r="D13" s="3"/>
      <c r="E13" s="3"/>
      <c r="F13" s="3"/>
    </row>
    <row r="14">
      <c r="A14" s="3"/>
      <c r="B14" s="3"/>
      <c r="C14" s="3"/>
      <c r="D14" s="3"/>
      <c r="E14" s="3"/>
      <c r="F14" s="3"/>
    </row>
    <row r="15">
      <c r="A15" s="3"/>
      <c r="B15" s="3"/>
      <c r="C15" s="3"/>
      <c r="D15" s="3"/>
      <c r="E15" s="3"/>
      <c r="F15" s="3"/>
    </row>
    <row r="16">
      <c r="A16" s="3"/>
      <c r="B16" s="3"/>
      <c r="C16" s="3"/>
      <c r="D16" s="3"/>
      <c r="E16" s="3"/>
      <c r="F16" s="3"/>
    </row>
    <row r="17">
      <c r="A17" s="3"/>
      <c r="B17" s="3"/>
      <c r="C17" s="3"/>
      <c r="D17" s="3"/>
      <c r="E17" s="3"/>
      <c r="F17" s="3"/>
    </row>
    <row r="18">
      <c r="A18" s="3"/>
      <c r="B18" s="3"/>
      <c r="C18" s="3"/>
      <c r="D18" s="3"/>
      <c r="E18" s="3"/>
      <c r="F18" s="3"/>
    </row>
    <row r="19">
      <c r="A19" s="3"/>
      <c r="B19" s="3"/>
      <c r="C19" s="3"/>
      <c r="D19" s="3"/>
      <c r="E19" s="3"/>
      <c r="F19" s="3"/>
    </row>
    <row r="20">
      <c r="A20" s="3"/>
      <c r="B20" s="3"/>
      <c r="C20" s="3"/>
      <c r="D20" s="3"/>
      <c r="E20" s="3"/>
      <c r="F20" s="3"/>
    </row>
    <row r="21">
      <c r="A21" s="3"/>
      <c r="B21" s="3"/>
      <c r="C21" s="3"/>
      <c r="D21" s="3"/>
      <c r="E21" s="3"/>
      <c r="F21" s="3"/>
    </row>
    <row r="22">
      <c r="A22" s="3"/>
      <c r="B22" s="3"/>
      <c r="C22" s="3"/>
      <c r="D22" s="3"/>
      <c r="E22" s="3"/>
      <c r="F22" s="3"/>
    </row>
    <row r="23">
      <c r="A23" s="3"/>
      <c r="B23" s="3"/>
      <c r="C23" s="3"/>
      <c r="D23" s="3"/>
      <c r="E23" s="3"/>
      <c r="F23" s="3"/>
    </row>
    <row r="24">
      <c r="A24" s="3"/>
      <c r="B24" s="3"/>
      <c r="C24" s="3"/>
      <c r="D24" s="3"/>
      <c r="E24" s="3"/>
      <c r="F24" s="3"/>
    </row>
    <row r="25">
      <c r="A25" s="3"/>
      <c r="B25" s="3"/>
      <c r="C25" s="3"/>
      <c r="D25" s="3"/>
      <c r="E25" s="3"/>
      <c r="F25" s="3"/>
    </row>
    <row r="26">
      <c r="A26" s="3"/>
      <c r="B26" s="3"/>
      <c r="C26" s="3"/>
      <c r="D26" s="3"/>
      <c r="E26" s="3"/>
      <c r="F26" s="3"/>
    </row>
    <row r="27">
      <c r="A27" s="3"/>
      <c r="B27" s="3"/>
      <c r="C27" s="3"/>
      <c r="D27" s="3"/>
      <c r="E27" s="3"/>
      <c r="F27" s="3"/>
    </row>
    <row r="28">
      <c r="A28" s="3"/>
      <c r="B28" s="3"/>
      <c r="C28" s="3"/>
      <c r="D28" s="3"/>
      <c r="E28" s="3"/>
      <c r="F28" s="3"/>
    </row>
    <row r="29">
      <c r="A29" s="3"/>
      <c r="B29" s="3"/>
      <c r="C29" s="3"/>
      <c r="D29" s="3"/>
      <c r="E29" s="3"/>
      <c r="F29" s="3"/>
    </row>
    <row r="30">
      <c r="A30" s="3"/>
      <c r="B30" s="3"/>
      <c r="C30" s="3"/>
      <c r="D30" s="3"/>
      <c r="E30" s="3"/>
      <c r="F30" s="3"/>
    </row>
    <row r="31">
      <c r="A31" s="3"/>
      <c r="B31" s="3"/>
      <c r="C31" s="3"/>
      <c r="D31" s="3"/>
      <c r="E31" s="3"/>
      <c r="F31" s="3"/>
    </row>
    <row r="32">
      <c r="A32" s="3"/>
      <c r="B32" s="3"/>
      <c r="C32" s="3"/>
      <c r="D32" s="3"/>
      <c r="E32" s="3"/>
      <c r="F32" s="3"/>
    </row>
    <row r="33">
      <c r="A33" s="3"/>
      <c r="B33" s="3"/>
      <c r="C33" s="3"/>
      <c r="D33" s="3"/>
      <c r="E33" s="3"/>
      <c r="F33" s="3"/>
    </row>
  </sheetData>
  <mergeCells count="2">
    <mergeCell ref="A1:E1"/>
    <mergeCell ref="C2:F2"/>
  </mergeCells>
  <extLst/>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H42"/>
  <sheetViews>
    <sheetView workbookViewId="0"/>
  </sheetViews>
  <sheetFormatPr defaultRowHeight="14.0" customHeight="1"/>
  <cols>
    <col min="1" max="3" width="25.7"/>
    <col min="4" max="4" width="14.3"/>
    <col min="5" max="5" width="22.65"/>
    <col min="6" max="6" width="28.08"/>
    <col min="7" max="7" width="24.24"/>
    <col min="8" max="8" width="40.27"/>
    <col min="9" max="1025" width="14.3"/>
  </cols>
  <sheetData>
    <row r="1" ht="18.0">
      <c r="A1" s="681"/>
      <c r="B1" s="681" t="s">
        <v>14288</v>
      </c>
      <c r="C1" s="682"/>
      <c r="D1" s="682"/>
      <c r="E1" s="682"/>
      <c r="F1" s="682"/>
      <c r="G1" s="682"/>
      <c r="H1" s="8"/>
      <c r="I1" s="62"/>
      <c r="J1" s="62"/>
    </row>
    <row r="2" ht="15.0">
      <c r="A2" s="683" t="s">
        <v>14289</v>
      </c>
      <c r="B2" s="683" t="s">
        <v>10977</v>
      </c>
      <c r="C2" s="683" t="s">
        <v>14290</v>
      </c>
      <c r="D2" s="683" t="s">
        <v>13552</v>
      </c>
      <c r="E2" s="683" t="s">
        <v>13553</v>
      </c>
      <c r="F2" s="683"/>
      <c r="G2" s="683"/>
      <c r="H2" s="683" t="s">
        <v>3</v>
      </c>
      <c r="I2" s="3"/>
      <c r="J2" s="62"/>
    </row>
    <row r="3" ht="15.0">
      <c r="A3" s="129"/>
      <c r="B3" s="129"/>
      <c r="C3" s="129"/>
      <c r="D3" s="129"/>
      <c r="E3" s="684" t="s">
        <v>13554</v>
      </c>
      <c r="F3" s="684" t="s">
        <v>13265</v>
      </c>
      <c r="G3" s="684" t="s">
        <v>13555</v>
      </c>
      <c r="H3" s="129"/>
      <c r="I3" s="685"/>
      <c r="J3" s="686"/>
    </row>
    <row r="4" ht="15.0">
      <c r="A4" s="129">
        <v>1.0</v>
      </c>
      <c r="B4" s="687" t="s">
        <v>14291</v>
      </c>
      <c r="C4" s="129" t="s">
        <v>14292</v>
      </c>
      <c r="D4" s="129" t="s">
        <v>14293</v>
      </c>
      <c r="E4" s="129" t="s">
        <v>11113</v>
      </c>
      <c r="F4" s="129" t="s">
        <v>14294</v>
      </c>
      <c r="G4" s="129" t="s">
        <v>14295</v>
      </c>
      <c r="H4" s="119"/>
      <c r="I4" s="685"/>
      <c r="J4" s="99"/>
    </row>
    <row r="5" ht="29.0">
      <c r="A5" s="129">
        <v>2.0</v>
      </c>
      <c r="B5" s="688"/>
      <c r="C5" s="688" t="s">
        <v>13384</v>
      </c>
      <c r="D5" s="129" t="s">
        <v>14296</v>
      </c>
      <c r="E5" s="129" t="s">
        <v>13385</v>
      </c>
      <c r="F5" s="129" t="s">
        <v>14297</v>
      </c>
      <c r="G5" s="129" t="s">
        <v>14298</v>
      </c>
      <c r="H5" s="119" t="s">
        <v>14299</v>
      </c>
      <c r="I5" s="129"/>
      <c r="J5" s="216"/>
    </row>
    <row r="6" ht="14.0">
      <c r="A6" s="129">
        <v>3.0</v>
      </c>
      <c r="B6" s="688"/>
      <c r="C6" s="688" t="s">
        <v>14300</v>
      </c>
      <c r="D6" s="129" t="s">
        <v>14301</v>
      </c>
      <c r="E6" s="689">
        <v>36919</v>
      </c>
      <c r="F6" s="689">
        <v>35336</v>
      </c>
      <c r="G6" s="129" t="s">
        <v>13187</v>
      </c>
      <c r="H6" s="129"/>
      <c r="I6" s="129"/>
      <c r="J6" s="216"/>
    </row>
    <row r="7" ht="14.0">
      <c r="A7" s="129">
        <v>4.0</v>
      </c>
      <c r="B7" s="688"/>
      <c r="C7" s="688" t="s">
        <v>14302</v>
      </c>
      <c r="D7" s="129" t="s">
        <v>14303</v>
      </c>
      <c r="E7" s="129">
        <v>22.0</v>
      </c>
      <c r="F7" s="129">
        <v>27.0</v>
      </c>
      <c r="G7" s="689" t="s">
        <v>13187</v>
      </c>
      <c r="H7" s="689" t="s">
        <v>14304</v>
      </c>
      <c r="I7" s="129"/>
      <c r="J7" s="99"/>
    </row>
    <row r="8" ht="14.0">
      <c r="A8" s="129">
        <v>5.0</v>
      </c>
      <c r="B8" s="688"/>
      <c r="C8" s="688" t="s">
        <v>14305</v>
      </c>
      <c r="D8" s="129" t="s">
        <v>14306</v>
      </c>
      <c r="E8" s="129" t="s">
        <v>14307</v>
      </c>
      <c r="F8" s="129" t="s">
        <v>14308</v>
      </c>
      <c r="G8" s="129" t="s">
        <v>13187</v>
      </c>
      <c r="H8" s="129"/>
      <c r="I8" s="129"/>
      <c r="J8" s="99"/>
    </row>
    <row r="9" ht="29.0">
      <c r="A9" s="129">
        <v>6.0</v>
      </c>
      <c r="B9" s="688"/>
      <c r="C9" s="688" t="s">
        <v>14309</v>
      </c>
      <c r="D9" s="129" t="s">
        <v>14296</v>
      </c>
      <c r="E9" s="129" t="s">
        <v>14310</v>
      </c>
      <c r="F9" s="119" t="s">
        <v>14311</v>
      </c>
      <c r="G9" s="129" t="s">
        <v>14312</v>
      </c>
      <c r="H9" s="119" t="s">
        <v>14299</v>
      </c>
      <c r="I9" s="129"/>
      <c r="J9" s="99"/>
    </row>
    <row r="10" ht="14.0">
      <c r="A10" s="129">
        <v>7.0</v>
      </c>
      <c r="B10" s="688"/>
      <c r="C10" s="688" t="s">
        <v>14313</v>
      </c>
      <c r="D10" s="129" t="s">
        <v>14293</v>
      </c>
      <c r="E10" s="690" t="s">
        <v>14314</v>
      </c>
      <c r="F10" s="690" t="s">
        <v>14315</v>
      </c>
      <c r="G10" s="690" t="s">
        <v>14316</v>
      </c>
      <c r="H10" s="129"/>
      <c r="I10" s="129"/>
      <c r="J10" s="216"/>
    </row>
    <row r="11" ht="14.0">
      <c r="A11" s="129">
        <v>8.0</v>
      </c>
      <c r="B11" s="688"/>
      <c r="C11" s="688" t="s">
        <v>14317</v>
      </c>
      <c r="D11" s="129" t="s">
        <v>14306</v>
      </c>
      <c r="E11" s="129">
        <v>9.87772348E9</v>
      </c>
      <c r="F11" s="129">
        <v>7.889898898E9</v>
      </c>
      <c r="G11" s="129">
        <v>6.787973456E9</v>
      </c>
      <c r="H11" s="129"/>
      <c r="I11" s="690"/>
      <c r="J11" s="99"/>
    </row>
    <row r="12" ht="14.0">
      <c r="A12" s="129">
        <v>9.0</v>
      </c>
      <c r="B12" s="688"/>
      <c r="C12" s="688" t="s">
        <v>14318</v>
      </c>
      <c r="D12" s="129" t="s">
        <v>14293</v>
      </c>
      <c r="E12" s="129" t="s">
        <v>14319</v>
      </c>
      <c r="F12" s="129">
        <v>1.2345678E7</v>
      </c>
      <c r="G12" s="690" t="s">
        <v>14320</v>
      </c>
      <c r="H12" s="129"/>
      <c r="I12" s="129"/>
      <c r="J12" s="99"/>
    </row>
    <row r="13" ht="14.0">
      <c r="A13" s="129">
        <v>10.0</v>
      </c>
      <c r="B13" s="688"/>
      <c r="C13" s="688" t="s">
        <v>14321</v>
      </c>
      <c r="D13" s="129" t="s">
        <v>14293</v>
      </c>
      <c r="E13" s="129" t="s">
        <v>14319</v>
      </c>
      <c r="F13" s="129">
        <v>1.2345678E7</v>
      </c>
      <c r="G13" s="690" t="s">
        <v>14320</v>
      </c>
      <c r="H13" s="129"/>
      <c r="I13" s="690"/>
      <c r="J13" s="99"/>
    </row>
    <row r="14" ht="14.0">
      <c r="A14" s="129">
        <v>11.0</v>
      </c>
      <c r="B14" s="688"/>
      <c r="C14" s="688" t="s">
        <v>14322</v>
      </c>
      <c r="D14" s="129" t="s">
        <v>14323</v>
      </c>
      <c r="E14" s="129" t="s">
        <v>14324</v>
      </c>
      <c r="F14" s="129" t="s">
        <v>14324</v>
      </c>
      <c r="G14" s="129" t="s">
        <v>14324</v>
      </c>
      <c r="H14" s="129"/>
      <c r="I14" s="690"/>
      <c r="J14" s="99"/>
    </row>
    <row r="15" ht="14.0">
      <c r="A15" s="129">
        <v>12.0</v>
      </c>
      <c r="B15" s="687" t="s">
        <v>14325</v>
      </c>
      <c r="C15" s="688" t="s">
        <v>14326</v>
      </c>
      <c r="D15" s="690" t="s">
        <v>14293</v>
      </c>
      <c r="E15" s="690" t="s">
        <v>14327</v>
      </c>
      <c r="F15" s="690" t="s">
        <v>14328</v>
      </c>
      <c r="G15" s="690" t="s">
        <v>14329</v>
      </c>
      <c r="H15" s="129"/>
      <c r="I15" s="690"/>
      <c r="J15" s="99"/>
    </row>
    <row r="16" ht="14.0">
      <c r="A16" s="129">
        <v>13.0</v>
      </c>
      <c r="B16" s="688"/>
      <c r="C16" s="688" t="s">
        <v>14330</v>
      </c>
      <c r="D16" s="129" t="s">
        <v>14306</v>
      </c>
      <c r="E16" s="129">
        <v>7.69897781E9</v>
      </c>
      <c r="F16" s="129">
        <v>7.898737778E9</v>
      </c>
      <c r="G16" s="129">
        <v>9.898986565E9</v>
      </c>
      <c r="H16" s="129"/>
      <c r="I16" s="690"/>
      <c r="J16" s="99"/>
    </row>
    <row r="17" ht="14.0">
      <c r="A17" s="129">
        <v>14.0</v>
      </c>
      <c r="B17" s="688"/>
      <c r="C17" s="688" t="s">
        <v>14318</v>
      </c>
      <c r="D17" s="129" t="s">
        <v>14293</v>
      </c>
      <c r="E17" s="129">
        <v>8876803.0</v>
      </c>
      <c r="F17" s="129" t="s">
        <v>14331</v>
      </c>
      <c r="G17" s="129">
        <v>1.2345678E7</v>
      </c>
      <c r="H17" s="129"/>
      <c r="I17" s="129"/>
      <c r="J17" s="99"/>
    </row>
    <row r="18" ht="29.0">
      <c r="A18" s="129">
        <v>15.0</v>
      </c>
      <c r="B18" s="687" t="s">
        <v>14332</v>
      </c>
      <c r="C18" s="688" t="s">
        <v>14333</v>
      </c>
      <c r="D18" s="129" t="s">
        <v>14296</v>
      </c>
      <c r="E18" s="129" t="s">
        <v>14334</v>
      </c>
      <c r="F18" s="129" t="s">
        <v>14335</v>
      </c>
      <c r="G18" s="129" t="s">
        <v>14336</v>
      </c>
      <c r="H18" s="119" t="s">
        <v>14299</v>
      </c>
      <c r="I18" s="129"/>
      <c r="J18" s="99"/>
    </row>
    <row r="19" ht="29.0">
      <c r="A19" s="129">
        <v>16.0</v>
      </c>
      <c r="B19" s="129"/>
      <c r="C19" s="129" t="s">
        <v>13536</v>
      </c>
      <c r="D19" s="129" t="s">
        <v>14296</v>
      </c>
      <c r="E19" s="129" t="s">
        <v>14337</v>
      </c>
      <c r="F19" s="129" t="s">
        <v>14338</v>
      </c>
      <c r="G19" s="129" t="s">
        <v>14339</v>
      </c>
      <c r="H19" s="119" t="s">
        <v>14299</v>
      </c>
      <c r="I19" s="129"/>
      <c r="J19" s="216"/>
    </row>
    <row r="20" ht="29.0">
      <c r="A20" s="129">
        <v>17.0</v>
      </c>
      <c r="B20" s="129"/>
      <c r="C20" s="129" t="s">
        <v>14340</v>
      </c>
      <c r="D20" s="129" t="s">
        <v>14296</v>
      </c>
      <c r="E20" s="129" t="s">
        <v>14341</v>
      </c>
      <c r="F20" s="129" t="s">
        <v>14342</v>
      </c>
      <c r="G20" s="129" t="s">
        <v>14343</v>
      </c>
      <c r="H20" s="119" t="s">
        <v>14299</v>
      </c>
      <c r="I20" s="129"/>
      <c r="J20" s="216"/>
    </row>
    <row r="21" ht="29.0">
      <c r="A21" s="129">
        <v>18.0</v>
      </c>
      <c r="B21" s="129"/>
      <c r="C21" s="129" t="s">
        <v>13204</v>
      </c>
      <c r="D21" s="129" t="s">
        <v>14344</v>
      </c>
      <c r="E21" s="691">
        <v>45352</v>
      </c>
      <c r="F21" s="692">
        <v>45422</v>
      </c>
      <c r="G21" s="693">
        <v>45570</v>
      </c>
      <c r="H21" s="119" t="s">
        <v>14345</v>
      </c>
      <c r="I21" s="129"/>
      <c r="J21" s="216"/>
    </row>
    <row r="22" ht="14.0">
      <c r="A22" s="129">
        <v>19.0</v>
      </c>
      <c r="B22" s="129"/>
      <c r="C22" s="129" t="s">
        <v>14346</v>
      </c>
      <c r="D22" s="129" t="s">
        <v>14324</v>
      </c>
      <c r="E22" s="694">
        <v>0.3125</v>
      </c>
      <c r="F22" s="695">
        <v>0.416666666667879</v>
      </c>
      <c r="G22" s="694">
        <v>0.625</v>
      </c>
      <c r="H22" s="696" t="s">
        <v>14347</v>
      </c>
      <c r="I22" s="693"/>
      <c r="J22" s="216"/>
    </row>
    <row r="23" ht="14.0">
      <c r="A23" s="129">
        <v>20.0</v>
      </c>
      <c r="B23" s="129"/>
      <c r="C23" s="129"/>
      <c r="D23" s="129"/>
      <c r="E23" s="129"/>
      <c r="F23" s="129"/>
      <c r="G23" s="694"/>
      <c r="H23" s="695"/>
      <c r="I23" s="694"/>
      <c r="J23" s="98"/>
    </row>
    <row r="24" ht="29.0">
      <c r="A24" s="129">
        <v>21.0</v>
      </c>
      <c r="B24" s="687" t="s">
        <v>14348</v>
      </c>
      <c r="C24" s="129" t="s">
        <v>14333</v>
      </c>
      <c r="D24" s="129" t="s">
        <v>14296</v>
      </c>
      <c r="E24" s="129" t="s">
        <v>14334</v>
      </c>
      <c r="F24" s="129" t="s">
        <v>14335</v>
      </c>
      <c r="G24" s="129" t="s">
        <v>14336</v>
      </c>
      <c r="H24" s="119" t="s">
        <v>14299</v>
      </c>
      <c r="I24" s="129"/>
      <c r="J24" s="99"/>
    </row>
    <row r="25" ht="29.0">
      <c r="A25" s="129">
        <v>22.0</v>
      </c>
      <c r="B25" s="687"/>
      <c r="C25" s="129" t="s">
        <v>13536</v>
      </c>
      <c r="D25" s="129" t="s">
        <v>14296</v>
      </c>
      <c r="E25" s="129" t="s">
        <v>14337</v>
      </c>
      <c r="F25" s="129" t="s">
        <v>14338</v>
      </c>
      <c r="G25" s="129" t="s">
        <v>14339</v>
      </c>
      <c r="H25" s="119" t="s">
        <v>14299</v>
      </c>
      <c r="I25" s="129"/>
      <c r="J25" s="216"/>
    </row>
    <row r="26" ht="29.0">
      <c r="A26" s="129">
        <v>23.0</v>
      </c>
      <c r="B26" s="687"/>
      <c r="C26" s="129" t="s">
        <v>13204</v>
      </c>
      <c r="D26" s="129" t="s">
        <v>14344</v>
      </c>
      <c r="E26" s="691">
        <v>45352</v>
      </c>
      <c r="F26" s="692">
        <v>45422</v>
      </c>
      <c r="G26" s="693">
        <v>45570</v>
      </c>
      <c r="H26" s="119" t="s">
        <v>14345</v>
      </c>
      <c r="I26" s="129"/>
      <c r="J26" s="216"/>
    </row>
    <row r="27" ht="29.0">
      <c r="A27" s="129">
        <v>24.0</v>
      </c>
      <c r="B27" s="687"/>
      <c r="C27" s="129" t="s">
        <v>14340</v>
      </c>
      <c r="D27" s="129" t="s">
        <v>14296</v>
      </c>
      <c r="E27" s="129" t="s">
        <v>14341</v>
      </c>
      <c r="F27" s="129" t="s">
        <v>14342</v>
      </c>
      <c r="G27" s="691" t="s">
        <v>14343</v>
      </c>
      <c r="H27" s="697" t="s">
        <v>14299</v>
      </c>
      <c r="I27" s="693"/>
      <c r="J27" s="216"/>
    </row>
    <row r="28" ht="14.0">
      <c r="A28" s="129">
        <v>25.0</v>
      </c>
      <c r="B28" s="698"/>
      <c r="C28" s="129" t="s">
        <v>14346</v>
      </c>
      <c r="D28" s="129" t="s">
        <v>14324</v>
      </c>
      <c r="E28" s="694">
        <v>0.3125</v>
      </c>
      <c r="F28" s="695">
        <v>0.416666666667879</v>
      </c>
      <c r="G28" s="694">
        <v>0.625</v>
      </c>
      <c r="H28" s="88" t="s">
        <v>14347</v>
      </c>
      <c r="I28" s="129"/>
      <c r="J28" s="216"/>
    </row>
    <row r="29" ht="29.0">
      <c r="A29" s="129">
        <v>26.0</v>
      </c>
      <c r="B29" s="698" t="s">
        <v>14349</v>
      </c>
      <c r="C29" s="88" t="s">
        <v>14350</v>
      </c>
      <c r="D29" s="88" t="s">
        <v>14351</v>
      </c>
      <c r="E29" s="88" t="s">
        <v>14352</v>
      </c>
      <c r="F29" s="88" t="s">
        <v>14353</v>
      </c>
      <c r="G29" s="699" t="s">
        <v>14354</v>
      </c>
      <c r="H29" s="700" t="s">
        <v>14355</v>
      </c>
      <c r="I29" s="694"/>
      <c r="J29" s="98"/>
    </row>
    <row r="30" ht="43.0">
      <c r="A30" s="129">
        <v>27.0</v>
      </c>
      <c r="B30" s="698" t="s">
        <v>14356</v>
      </c>
      <c r="C30" s="88" t="s">
        <v>14357</v>
      </c>
      <c r="D30" s="88" t="s">
        <v>14293</v>
      </c>
      <c r="E30" s="88" t="s">
        <v>14358</v>
      </c>
      <c r="F30" s="88" t="s">
        <v>14359</v>
      </c>
      <c r="G30" s="88" t="s">
        <v>14360</v>
      </c>
      <c r="H30" s="118" t="s">
        <v>14361</v>
      </c>
      <c r="I30" s="88"/>
      <c r="J30" s="701"/>
    </row>
    <row r="31" ht="29.0">
      <c r="A31" s="129">
        <v>28.0</v>
      </c>
      <c r="B31" s="698" t="s">
        <v>14362</v>
      </c>
      <c r="C31" s="88" t="s">
        <v>14363</v>
      </c>
      <c r="D31" s="88" t="s">
        <v>14293</v>
      </c>
      <c r="E31" s="88" t="s">
        <v>14364</v>
      </c>
      <c r="F31" s="88" t="s">
        <v>14365</v>
      </c>
      <c r="G31" s="88" t="s">
        <v>14366</v>
      </c>
      <c r="H31" s="118" t="s">
        <v>14367</v>
      </c>
      <c r="I31" s="88"/>
      <c r="J31" s="98"/>
    </row>
    <row r="32" ht="60.0">
      <c r="A32" s="129">
        <v>29.0</v>
      </c>
      <c r="B32" s="88"/>
      <c r="C32" s="88" t="s">
        <v>13445</v>
      </c>
      <c r="D32" s="88" t="s">
        <v>14293</v>
      </c>
      <c r="E32" s="240" t="s">
        <v>14368</v>
      </c>
      <c r="F32" s="241" t="s">
        <v>14369</v>
      </c>
      <c r="G32" s="241" t="s">
        <v>14370</v>
      </c>
      <c r="H32" s="88"/>
      <c r="I32" s="88"/>
      <c r="J32" s="701"/>
    </row>
    <row r="33" ht="15.0">
      <c r="A33" s="129">
        <v>30.0</v>
      </c>
      <c r="B33" s="698"/>
      <c r="C33" s="88"/>
      <c r="D33" s="88"/>
      <c r="E33" s="240"/>
      <c r="F33" s="241"/>
      <c r="G33" s="241"/>
      <c r="H33" s="88"/>
      <c r="I33" s="241"/>
      <c r="J33" s="98"/>
    </row>
    <row r="34" ht="15.0">
      <c r="A34" s="129">
        <v>31.0</v>
      </c>
      <c r="B34" s="698" t="s">
        <v>14371</v>
      </c>
      <c r="C34" s="88" t="s">
        <v>14372</v>
      </c>
      <c r="D34" s="88" t="s">
        <v>14296</v>
      </c>
      <c r="E34" s="240" t="s">
        <v>14373</v>
      </c>
      <c r="F34" s="241" t="s">
        <v>14374</v>
      </c>
      <c r="G34" s="241" t="s">
        <v>14375</v>
      </c>
      <c r="H34" s="88" t="s">
        <v>14376</v>
      </c>
      <c r="I34" s="241"/>
      <c r="J34" s="98"/>
    </row>
    <row r="35" ht="29.0">
      <c r="A35" s="129">
        <v>32.0</v>
      </c>
      <c r="B35" s="687" t="s">
        <v>14377</v>
      </c>
      <c r="C35" s="88" t="s">
        <v>14378</v>
      </c>
      <c r="D35" s="88" t="s">
        <v>14293</v>
      </c>
      <c r="E35" s="88" t="s">
        <v>14379</v>
      </c>
      <c r="F35" s="88" t="s">
        <v>14380</v>
      </c>
      <c r="G35" s="88" t="s">
        <v>14381</v>
      </c>
      <c r="H35" s="118" t="s">
        <v>14382</v>
      </c>
      <c r="I35" s="241"/>
      <c r="J35" s="98"/>
    </row>
    <row r="36" ht="29.0">
      <c r="A36" s="129">
        <v>33.0</v>
      </c>
      <c r="B36" s="687"/>
      <c r="C36" s="88" t="s">
        <v>14383</v>
      </c>
      <c r="D36" s="88" t="s">
        <v>14293</v>
      </c>
      <c r="E36" s="88" t="s">
        <v>14384</v>
      </c>
      <c r="F36" s="88" t="s">
        <v>14385</v>
      </c>
      <c r="G36" s="88" t="s">
        <v>14386</v>
      </c>
      <c r="H36" s="118" t="s">
        <v>14382</v>
      </c>
      <c r="I36" s="88"/>
      <c r="J36" s="701"/>
    </row>
    <row r="37" ht="29.0">
      <c r="A37" s="129">
        <v>34.0</v>
      </c>
      <c r="B37" s="687"/>
      <c r="C37" s="88" t="s">
        <v>14387</v>
      </c>
      <c r="D37" s="88" t="s">
        <v>14293</v>
      </c>
      <c r="E37" s="129">
        <v>54.0</v>
      </c>
      <c r="F37" s="129">
        <v>85.0</v>
      </c>
      <c r="G37" s="129">
        <v>105.0</v>
      </c>
      <c r="H37" s="118" t="s">
        <v>14382</v>
      </c>
      <c r="I37" s="88"/>
      <c r="J37" s="701"/>
    </row>
    <row r="38" ht="14.0">
      <c r="A38" s="129">
        <v>35.0</v>
      </c>
      <c r="B38" s="698"/>
      <c r="C38" s="88" t="s">
        <v>14388</v>
      </c>
      <c r="D38" s="88" t="s">
        <v>14293</v>
      </c>
      <c r="E38" s="702" t="s">
        <v>14389</v>
      </c>
      <c r="F38" s="702"/>
      <c r="G38" s="702"/>
      <c r="H38" s="702"/>
      <c r="I38" s="211"/>
      <c r="J38" s="701"/>
    </row>
    <row r="39" ht="29.0">
      <c r="A39" s="129">
        <v>36.0</v>
      </c>
      <c r="B39" s="698"/>
      <c r="C39" s="88" t="s">
        <v>14390</v>
      </c>
      <c r="D39" s="703" t="s">
        <v>14391</v>
      </c>
      <c r="E39" s="88" t="s">
        <v>14392</v>
      </c>
      <c r="F39" s="88" t="s">
        <v>14393</v>
      </c>
      <c r="G39" s="88" t="s">
        <v>13187</v>
      </c>
      <c r="H39" s="118" t="s">
        <v>14394</v>
      </c>
      <c r="I39" s="157"/>
      <c r="J39" s="94"/>
    </row>
    <row r="40" ht="14.0">
      <c r="A40" s="129">
        <v>37.0</v>
      </c>
      <c r="B40" s="698"/>
      <c r="C40" s="88" t="s">
        <v>14395</v>
      </c>
      <c r="D40" s="703" t="s">
        <v>14396</v>
      </c>
      <c r="E40" s="157" t="s">
        <v>14397</v>
      </c>
      <c r="F40" s="157"/>
      <c r="G40" s="157"/>
      <c r="H40" s="88"/>
      <c r="I40" s="88"/>
      <c r="J40" s="98"/>
    </row>
    <row r="41" ht="14.0">
      <c r="A41" s="129">
        <v>38.0</v>
      </c>
      <c r="B41" s="88"/>
      <c r="C41" s="88" t="s">
        <v>14398</v>
      </c>
      <c r="D41" s="703" t="s">
        <v>14396</v>
      </c>
      <c r="E41" s="157" t="s">
        <v>14399</v>
      </c>
      <c r="F41" s="157"/>
      <c r="G41" s="157"/>
      <c r="H41" s="88"/>
      <c r="I41" s="157"/>
      <c r="J41" s="98"/>
    </row>
    <row r="42" ht="14.0">
      <c r="A42" s="129">
        <v>39.0</v>
      </c>
      <c r="B42" s="88"/>
      <c r="C42" s="88" t="s">
        <v>14400</v>
      </c>
      <c r="D42" s="703" t="s">
        <v>14293</v>
      </c>
      <c r="E42" s="3"/>
      <c r="F42" s="157" t="s">
        <v>14401</v>
      </c>
      <c r="G42" s="157"/>
      <c r="H42" s="157"/>
      <c r="I42" s="157"/>
      <c r="J42" s="98"/>
    </row>
    <row r="43" ht="14.0">
      <c r="A43" s="88"/>
      <c r="B43" s="88"/>
      <c r="C43" s="88"/>
      <c r="D43" s="703"/>
      <c r="E43" s="88"/>
      <c r="F43" s="88"/>
      <c r="G43" s="88"/>
      <c r="H43" s="88"/>
      <c r="I43" s="157"/>
      <c r="J43" s="98"/>
    </row>
    <row r="44" ht="14.0">
      <c r="A44" s="98"/>
      <c r="B44" s="98"/>
      <c r="C44" s="98"/>
      <c r="D44" s="98"/>
      <c r="E44" s="98"/>
      <c r="F44" s="98"/>
      <c r="G44" s="98"/>
      <c r="H44" s="98"/>
      <c r="I44" s="98"/>
      <c r="J44" s="98"/>
    </row>
    <row r="45" ht="14.0">
      <c r="D45" s="98"/>
      <c r="E45" s="98"/>
      <c r="F45" s="98"/>
      <c r="G45" s="98"/>
      <c r="H45" s="98"/>
      <c r="I45" s="98"/>
      <c r="J45" s="98"/>
    </row>
  </sheetData>
  <mergeCells count="8">
    <mergeCell ref="E38:H38"/>
    <mergeCell ref="H41:I41"/>
    <mergeCell ref="B35:B37"/>
    <mergeCell ref="B1:H1"/>
    <mergeCell ref="E2:G2"/>
    <mergeCell ref="F42:H42"/>
    <mergeCell ref="E41:G41"/>
    <mergeCell ref="E40:G40"/>
  </mergeCells>
  <hyperlinks>
    <hyperlink ref="G10" r:id="rId1"/>
    <hyperlink ref="F15" r:id="rId2"/>
  </hyperlinks>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I73"/>
  <sheetViews>
    <sheetView workbookViewId="0"/>
  </sheetViews>
  <sheetFormatPr defaultRowHeight="14.0" customHeight="1"/>
  <cols>
    <col min="1" max="1" width="37.76"/>
    <col min="2" max="2" width="15.63"/>
    <col min="3" max="3" width="14.3"/>
    <col min="4" max="4" width="21.06"/>
    <col min="5" max="5" width="14.3"/>
    <col min="6" max="6" width="20.53"/>
    <col min="7" max="7" width="23.45"/>
    <col min="8" max="8" width="30.47"/>
    <col min="9" max="1024" width="14.3"/>
  </cols>
  <sheetData>
    <row r="1" ht="18.0">
      <c r="A1" s="704" t="s">
        <v>14402</v>
      </c>
      <c r="B1" s="240"/>
      <c r="C1" s="240"/>
      <c r="D1" s="240"/>
      <c r="E1" s="240"/>
      <c r="F1" s="240"/>
      <c r="G1" s="240"/>
      <c r="H1" s="240"/>
      <c r="I1" s="240"/>
    </row>
    <row r="2" ht="15.0">
      <c r="A2" s="705" t="s">
        <v>6736</v>
      </c>
      <c r="B2" s="705" t="s">
        <v>10977</v>
      </c>
      <c r="C2" s="705" t="s">
        <v>13262</v>
      </c>
      <c r="D2" s="705" t="s">
        <v>13362</v>
      </c>
      <c r="E2" s="705" t="s">
        <v>13552</v>
      </c>
      <c r="F2" s="706" t="s">
        <v>13553</v>
      </c>
      <c r="G2" s="706"/>
      <c r="H2" s="706"/>
      <c r="I2" s="707" t="s">
        <v>3</v>
      </c>
    </row>
    <row r="3">
      <c r="A3" s="3"/>
      <c r="B3" s="580"/>
      <c r="C3" s="580"/>
      <c r="D3" s="649"/>
      <c r="E3" s="3"/>
      <c r="F3" s="708" t="s">
        <v>13363</v>
      </c>
      <c r="G3" s="708" t="s">
        <v>13364</v>
      </c>
      <c r="H3" s="708" t="s">
        <v>13365</v>
      </c>
      <c r="I3" s="3"/>
    </row>
    <row r="4">
      <c r="A4" s="3" t="s">
        <v>14403</v>
      </c>
      <c r="B4" s="580" t="s">
        <v>13360</v>
      </c>
      <c r="C4" s="580" t="s">
        <v>14404</v>
      </c>
      <c r="D4" s="649" t="s">
        <v>13366</v>
      </c>
      <c r="E4" s="451" t="s">
        <v>14405</v>
      </c>
      <c r="F4" s="3" t="s">
        <v>14406</v>
      </c>
      <c r="G4" s="3" t="s">
        <v>14407</v>
      </c>
      <c r="H4" s="3" t="s">
        <v>14408</v>
      </c>
      <c r="I4" s="135"/>
    </row>
    <row r="5">
      <c r="A5" s="3"/>
      <c r="B5" s="580"/>
      <c r="C5" s="580"/>
      <c r="D5" s="649" t="s">
        <v>13370</v>
      </c>
      <c r="E5" s="3" t="s">
        <v>14409</v>
      </c>
      <c r="F5" s="235" t="s">
        <v>14410</v>
      </c>
      <c r="G5" s="235" t="s">
        <v>14411</v>
      </c>
      <c r="H5" s="235" t="s">
        <v>14412</v>
      </c>
      <c r="I5" s="3"/>
    </row>
    <row r="6">
      <c r="A6" s="3"/>
      <c r="B6" s="580"/>
      <c r="C6" s="580"/>
      <c r="D6" s="649" t="s">
        <v>13374</v>
      </c>
      <c r="E6" s="3" t="s">
        <v>14409</v>
      </c>
      <c r="F6" s="3" t="s">
        <v>14413</v>
      </c>
      <c r="G6" s="3" t="s">
        <v>14414</v>
      </c>
      <c r="H6" s="3" t="s">
        <v>14415</v>
      </c>
      <c r="I6" s="3"/>
    </row>
    <row r="7">
      <c r="A7" s="3"/>
      <c r="B7" s="580"/>
      <c r="C7" s="580"/>
      <c r="D7" s="649" t="s">
        <v>13377</v>
      </c>
      <c r="E7" s="3" t="s">
        <v>14409</v>
      </c>
      <c r="F7" s="3" t="s">
        <v>14416</v>
      </c>
      <c r="G7" s="3" t="s">
        <v>14417</v>
      </c>
      <c r="H7" s="3" t="s">
        <v>14418</v>
      </c>
      <c r="I7" s="3"/>
    </row>
    <row r="8">
      <c r="A8" s="3"/>
      <c r="B8" s="580"/>
      <c r="C8" s="580"/>
      <c r="D8" s="649" t="s">
        <v>13381</v>
      </c>
      <c r="E8" s="3" t="s">
        <v>14409</v>
      </c>
      <c r="F8" s="5" t="s">
        <v>14419</v>
      </c>
      <c r="G8" s="3" t="s">
        <v>14420</v>
      </c>
      <c r="H8" s="3" t="s">
        <v>14421</v>
      </c>
      <c r="I8" s="3"/>
    </row>
    <row r="9">
      <c r="A9" s="3"/>
      <c r="B9" s="580"/>
      <c r="C9" s="580"/>
      <c r="D9" s="649" t="s">
        <v>13384</v>
      </c>
      <c r="E9" s="451" t="s">
        <v>14296</v>
      </c>
      <c r="F9" s="3" t="s">
        <v>14422</v>
      </c>
      <c r="G9" s="135" t="s">
        <v>14423</v>
      </c>
      <c r="H9" s="3" t="s">
        <v>14424</v>
      </c>
      <c r="I9" s="3"/>
    </row>
    <row r="10">
      <c r="A10" s="3"/>
      <c r="B10" s="580"/>
      <c r="C10" s="580"/>
      <c r="D10" s="649" t="s">
        <v>13387</v>
      </c>
      <c r="E10" s="3" t="s">
        <v>14296</v>
      </c>
      <c r="F10" s="235">
        <v>1234566.0</v>
      </c>
      <c r="G10" s="3">
        <v>9389845.0</v>
      </c>
      <c r="H10" s="3">
        <v>3534523.0</v>
      </c>
      <c r="I10" s="3"/>
    </row>
    <row r="11">
      <c r="A11" s="3"/>
      <c r="B11" s="580"/>
      <c r="C11" s="580"/>
      <c r="D11" s="649" t="s">
        <v>13288</v>
      </c>
      <c r="E11" s="3" t="s">
        <v>14409</v>
      </c>
      <c r="F11" s="3">
        <v>9.8982345245E10</v>
      </c>
      <c r="G11" s="3">
        <v>7.874237823E9</v>
      </c>
      <c r="H11" s="3">
        <v>6.934324952E9</v>
      </c>
      <c r="I11" s="3"/>
    </row>
    <row r="12">
      <c r="A12" s="3"/>
      <c r="B12" s="580"/>
      <c r="C12" s="580"/>
      <c r="D12" s="649" t="s">
        <v>13393</v>
      </c>
      <c r="E12" s="3" t="s">
        <v>14409</v>
      </c>
      <c r="F12" s="651" t="s">
        <v>14425</v>
      </c>
      <c r="G12" s="651" t="s">
        <v>14426</v>
      </c>
      <c r="H12" s="651" t="s">
        <v>14427</v>
      </c>
      <c r="I12" s="3"/>
    </row>
    <row r="13">
      <c r="A13" s="3"/>
      <c r="B13" s="580"/>
      <c r="C13" s="580"/>
      <c r="D13" s="649" t="s">
        <v>13284</v>
      </c>
      <c r="E13" s="3" t="s">
        <v>14296</v>
      </c>
      <c r="F13" s="3" t="s">
        <v>13397</v>
      </c>
      <c r="G13" s="3" t="s">
        <v>13605</v>
      </c>
      <c r="H13" s="3" t="s">
        <v>14428</v>
      </c>
      <c r="I13" s="3"/>
    </row>
    <row r="14">
      <c r="A14" s="3"/>
      <c r="B14" s="580"/>
      <c r="C14" s="580"/>
      <c r="D14" s="649" t="s">
        <v>13398</v>
      </c>
      <c r="E14" s="3" t="s">
        <v>14429</v>
      </c>
      <c r="F14" s="709">
        <v>45294</v>
      </c>
      <c r="G14" s="709">
        <v>44562</v>
      </c>
      <c r="H14" s="709">
        <v>47445</v>
      </c>
      <c r="I14" s="3"/>
    </row>
    <row r="15">
      <c r="A15" s="3"/>
      <c r="B15" s="580"/>
      <c r="C15" s="580"/>
      <c r="D15" s="649" t="s">
        <v>13401</v>
      </c>
      <c r="E15" s="3" t="s">
        <v>14296</v>
      </c>
      <c r="F15" s="3" t="s">
        <v>14430</v>
      </c>
      <c r="G15" s="3" t="s">
        <v>14431</v>
      </c>
      <c r="H15" s="3" t="s">
        <v>14432</v>
      </c>
      <c r="I15" s="3"/>
    </row>
    <row r="16" ht="96.0">
      <c r="A16" s="3"/>
      <c r="B16" s="580"/>
      <c r="C16" s="635"/>
      <c r="D16" s="649" t="s">
        <v>13404</v>
      </c>
      <c r="E16" s="3" t="s">
        <v>14429</v>
      </c>
      <c r="F16" s="709">
        <v>45294</v>
      </c>
      <c r="G16" s="709">
        <v>45294</v>
      </c>
      <c r="H16" s="709">
        <v>45294</v>
      </c>
      <c r="I16" s="9" t="s">
        <v>14433</v>
      </c>
    </row>
    <row r="17">
      <c r="A17" s="3"/>
      <c r="B17" s="635"/>
      <c r="C17" s="635"/>
      <c r="D17" s="649" t="s">
        <v>13405</v>
      </c>
      <c r="E17" s="3" t="s">
        <v>14296</v>
      </c>
      <c r="F17" s="3" t="s">
        <v>14434</v>
      </c>
      <c r="G17" s="3" t="s">
        <v>14435</v>
      </c>
      <c r="H17" s="3" t="s">
        <v>14432</v>
      </c>
      <c r="I17" s="3" t="s">
        <v>14436</v>
      </c>
    </row>
    <row r="18">
      <c r="A18" s="3"/>
      <c r="B18" s="635"/>
      <c r="C18" s="580"/>
      <c r="D18" s="649" t="s">
        <v>13409</v>
      </c>
      <c r="E18" s="3" t="s">
        <v>14296</v>
      </c>
      <c r="F18" s="3" t="s">
        <v>14437</v>
      </c>
      <c r="G18" s="3" t="s">
        <v>14438</v>
      </c>
      <c r="H18" s="3" t="s">
        <v>14439</v>
      </c>
      <c r="I18" s="3" t="s">
        <v>14436</v>
      </c>
    </row>
    <row r="19">
      <c r="A19" s="3"/>
      <c r="B19" s="580"/>
      <c r="C19" s="580"/>
      <c r="D19" s="649" t="s">
        <v>13410</v>
      </c>
      <c r="E19" s="3" t="s">
        <v>14296</v>
      </c>
      <c r="F19" s="3" t="s">
        <v>14440</v>
      </c>
      <c r="G19" s="3" t="s">
        <v>14441</v>
      </c>
      <c r="H19" s="3" t="s">
        <v>14439</v>
      </c>
      <c r="I19" s="3" t="s">
        <v>14436</v>
      </c>
    </row>
    <row r="20">
      <c r="A20" s="3"/>
      <c r="B20" s="580"/>
      <c r="C20" s="594"/>
      <c r="D20" s="649" t="s">
        <v>13414</v>
      </c>
      <c r="E20" s="3" t="s">
        <v>14296</v>
      </c>
      <c r="F20" s="3" t="s">
        <v>14442</v>
      </c>
      <c r="G20" s="3" t="s">
        <v>14443</v>
      </c>
      <c r="H20" s="3" t="s">
        <v>14439</v>
      </c>
      <c r="I20" s="3" t="s">
        <v>14444</v>
      </c>
    </row>
    <row r="21">
      <c r="A21" s="3"/>
      <c r="B21" s="594"/>
      <c r="C21" s="580"/>
      <c r="D21" s="649" t="s">
        <v>13418</v>
      </c>
      <c r="E21" s="3" t="s">
        <v>14296</v>
      </c>
      <c r="F21" s="580" t="s">
        <v>14445</v>
      </c>
      <c r="G21" s="3" t="s">
        <v>14446</v>
      </c>
      <c r="H21" s="3" t="s">
        <v>14447</v>
      </c>
      <c r="I21" s="3" t="s">
        <v>14436</v>
      </c>
    </row>
    <row r="22">
      <c r="A22" s="3"/>
      <c r="B22" s="580"/>
      <c r="C22" s="580"/>
      <c r="D22" s="649" t="s">
        <v>13421</v>
      </c>
      <c r="E22" s="3" t="s">
        <v>14296</v>
      </c>
      <c r="F22" s="3" t="s">
        <v>14448</v>
      </c>
      <c r="G22" s="3" t="s">
        <v>14449</v>
      </c>
      <c r="H22" s="3" t="s">
        <v>14449</v>
      </c>
      <c r="I22" s="3" t="s">
        <v>14436</v>
      </c>
    </row>
    <row r="23">
      <c r="A23" s="3"/>
      <c r="B23" s="580"/>
      <c r="C23" s="580"/>
      <c r="D23" s="649" t="s">
        <v>13423</v>
      </c>
      <c r="E23" s="3" t="s">
        <v>14296</v>
      </c>
      <c r="F23" s="3" t="s">
        <v>14450</v>
      </c>
      <c r="G23" s="3" t="s">
        <v>14451</v>
      </c>
      <c r="H23" s="3" t="s">
        <v>14452</v>
      </c>
      <c r="I23" s="3"/>
    </row>
    <row r="24">
      <c r="A24" s="3"/>
      <c r="B24" s="580"/>
      <c r="C24" s="580"/>
      <c r="D24" s="649" t="s">
        <v>13427</v>
      </c>
      <c r="E24" s="3" t="s">
        <v>14409</v>
      </c>
      <c r="F24" s="3" t="s">
        <v>14453</v>
      </c>
      <c r="G24" s="3" t="s">
        <v>14454</v>
      </c>
      <c r="H24" s="3" t="s">
        <v>14455</v>
      </c>
      <c r="I24" s="3"/>
    </row>
    <row r="25">
      <c r="A25" s="3"/>
      <c r="B25" s="580"/>
      <c r="C25" s="580"/>
      <c r="D25" s="639" t="s">
        <v>13430</v>
      </c>
      <c r="E25" s="3" t="s">
        <v>14409</v>
      </c>
      <c r="F25" s="3" t="s">
        <v>14456</v>
      </c>
      <c r="G25" s="3" t="s">
        <v>14457</v>
      </c>
      <c r="H25" s="3" t="s">
        <v>14458</v>
      </c>
      <c r="I25" s="3"/>
    </row>
    <row r="26">
      <c r="A26" s="3"/>
      <c r="B26" s="580"/>
      <c r="C26" s="580"/>
      <c r="D26" s="639" t="s">
        <v>13433</v>
      </c>
      <c r="E26" s="3" t="s">
        <v>14409</v>
      </c>
      <c r="F26" s="3" t="s">
        <v>14459</v>
      </c>
      <c r="G26" s="3" t="s">
        <v>14460</v>
      </c>
      <c r="H26" s="3" t="s">
        <v>14461</v>
      </c>
      <c r="I26" s="3"/>
    </row>
    <row r="27">
      <c r="A27" s="3"/>
      <c r="B27" s="580"/>
      <c r="C27" s="580"/>
      <c r="D27" s="639" t="s">
        <v>13436</v>
      </c>
      <c r="E27" s="3" t="s">
        <v>14409</v>
      </c>
      <c r="F27" s="3" t="s">
        <v>14462</v>
      </c>
      <c r="G27" s="3" t="s">
        <v>14463</v>
      </c>
      <c r="H27" s="3" t="s">
        <v>14464</v>
      </c>
      <c r="I27" s="3"/>
    </row>
    <row r="28" ht="27.0">
      <c r="A28" s="3"/>
      <c r="B28" s="580"/>
      <c r="C28" s="580"/>
      <c r="D28" s="639" t="s">
        <v>13439</v>
      </c>
      <c r="E28" s="3" t="s">
        <v>14409</v>
      </c>
      <c r="F28" s="3" t="s">
        <v>14465</v>
      </c>
      <c r="G28" s="3">
        <v>1.00985112956E11</v>
      </c>
      <c r="H28" s="3" t="s">
        <v>14466</v>
      </c>
      <c r="I28" s="3"/>
    </row>
    <row r="29">
      <c r="A29" s="3"/>
      <c r="B29" s="580"/>
      <c r="C29" s="640"/>
      <c r="D29" s="188" t="s">
        <v>13440</v>
      </c>
      <c r="E29" s="3" t="s">
        <v>14409</v>
      </c>
      <c r="F29" s="3"/>
      <c r="G29" s="3"/>
      <c r="H29" s="3"/>
      <c r="I29" s="3" t="s">
        <v>14467</v>
      </c>
    </row>
    <row r="30">
      <c r="A30" s="3"/>
      <c r="B30" s="580"/>
      <c r="C30" s="580" t="s">
        <v>13441</v>
      </c>
      <c r="D30" s="641"/>
      <c r="E30" s="3"/>
      <c r="F30" s="3"/>
      <c r="G30" s="3"/>
      <c r="H30" s="3"/>
      <c r="I30" s="3"/>
    </row>
    <row r="31">
      <c r="A31" s="3"/>
      <c r="B31" s="580"/>
      <c r="C31" s="580"/>
      <c r="D31" s="639" t="s">
        <v>13442</v>
      </c>
      <c r="E31" s="3" t="s">
        <v>14429</v>
      </c>
      <c r="F31" s="709">
        <v>21587</v>
      </c>
      <c r="G31" s="709">
        <v>29628</v>
      </c>
      <c r="H31" s="709">
        <v>45294</v>
      </c>
      <c r="I31" s="3" t="s">
        <v>14468</v>
      </c>
    </row>
    <row r="32">
      <c r="A32" s="3"/>
      <c r="B32" s="580"/>
      <c r="C32" s="580"/>
      <c r="D32" s="639" t="s">
        <v>13445</v>
      </c>
      <c r="E32" s="3" t="s">
        <v>14409</v>
      </c>
      <c r="F32" s="3" t="s">
        <v>14469</v>
      </c>
      <c r="G32" s="3" t="s">
        <v>14470</v>
      </c>
      <c r="H32" s="3" t="s">
        <v>14471</v>
      </c>
      <c r="I32" s="3"/>
    </row>
    <row r="33">
      <c r="A33" s="3"/>
      <c r="B33" s="580"/>
      <c r="C33" s="580"/>
      <c r="D33" s="639" t="s">
        <v>14472</v>
      </c>
      <c r="E33" s="3" t="s">
        <v>14409</v>
      </c>
      <c r="F33" s="3">
        <v>560066.0</v>
      </c>
      <c r="G33" s="3">
        <v>570077.0</v>
      </c>
      <c r="H33" s="3">
        <v>432342.0</v>
      </c>
      <c r="I33" s="3"/>
    </row>
    <row r="34" ht="27.0">
      <c r="A34" s="3"/>
      <c r="B34" s="580"/>
      <c r="C34" s="580"/>
      <c r="D34" s="639" t="s">
        <v>13448</v>
      </c>
      <c r="E34" s="3" t="s">
        <v>14409</v>
      </c>
      <c r="F34" s="3" t="s">
        <v>14473</v>
      </c>
      <c r="G34" s="3" t="s">
        <v>14474</v>
      </c>
      <c r="H34" s="3" t="s">
        <v>14475</v>
      </c>
      <c r="I34" s="3"/>
    </row>
    <row r="35" ht="27.0">
      <c r="A35" s="3"/>
      <c r="B35" s="580"/>
      <c r="C35" s="580"/>
      <c r="D35" s="639" t="s">
        <v>13451</v>
      </c>
      <c r="E35" s="3" t="s">
        <v>14409</v>
      </c>
      <c r="F35" s="3">
        <v>8.982537532E9</v>
      </c>
      <c r="G35" s="3">
        <v>6.321345213E9</v>
      </c>
      <c r="H35" s="3">
        <v>9.087452245E9</v>
      </c>
      <c r="I35" s="3"/>
    </row>
    <row r="36">
      <c r="A36" s="3"/>
      <c r="B36" s="580"/>
      <c r="C36" s="580"/>
      <c r="D36" s="639" t="s">
        <v>13337</v>
      </c>
      <c r="E36" s="3" t="s">
        <v>14296</v>
      </c>
      <c r="F36" s="3" t="s">
        <v>14476</v>
      </c>
      <c r="G36" s="3" t="s">
        <v>14477</v>
      </c>
      <c r="H36" s="3" t="s">
        <v>14478</v>
      </c>
      <c r="I36" s="3"/>
    </row>
    <row r="37">
      <c r="A37" s="3"/>
      <c r="B37" s="580"/>
      <c r="C37" s="580"/>
      <c r="D37" s="645" t="s">
        <v>13455</v>
      </c>
      <c r="E37" s="3" t="s">
        <v>14296</v>
      </c>
      <c r="F37" s="3" t="s">
        <v>14479</v>
      </c>
      <c r="G37" s="3" t="s">
        <v>14479</v>
      </c>
      <c r="H37" s="3" t="s">
        <v>14480</v>
      </c>
      <c r="I37" s="3"/>
    </row>
    <row r="38">
      <c r="A38" s="3"/>
      <c r="B38" s="580"/>
      <c r="C38" s="640"/>
      <c r="D38" s="648" t="s">
        <v>14481</v>
      </c>
      <c r="E38" s="3" t="s">
        <v>14409</v>
      </c>
      <c r="F38" s="3">
        <v>9.42309852E9</v>
      </c>
      <c r="G38" s="3">
        <v>2234234.0</v>
      </c>
      <c r="H38" s="3">
        <v>234234.0</v>
      </c>
      <c r="I38" s="3"/>
    </row>
    <row r="39">
      <c r="A39" s="3"/>
      <c r="B39" s="580"/>
      <c r="C39" s="640"/>
      <c r="D39" s="648" t="s">
        <v>14482</v>
      </c>
      <c r="E39" s="3" t="s">
        <v>14409</v>
      </c>
      <c r="F39" s="3" t="s">
        <v>14483</v>
      </c>
      <c r="G39" s="3" t="s">
        <v>14484</v>
      </c>
      <c r="H39" s="3" t="s">
        <v>14485</v>
      </c>
      <c r="I39" s="3"/>
    </row>
    <row r="40">
      <c r="A40" s="3"/>
      <c r="B40" s="580"/>
      <c r="C40" s="640"/>
      <c r="D40" s="648" t="s">
        <v>14486</v>
      </c>
      <c r="E40" s="3" t="s">
        <v>14429</v>
      </c>
      <c r="F40" s="709">
        <v>44154</v>
      </c>
      <c r="G40" s="709">
        <v>45294</v>
      </c>
      <c r="H40" s="709">
        <v>36755</v>
      </c>
      <c r="I40" s="3"/>
    </row>
    <row r="41" ht="41.0">
      <c r="A41" s="3"/>
      <c r="B41" s="580"/>
      <c r="C41" s="649" t="s">
        <v>13459</v>
      </c>
      <c r="D41" s="710" t="s">
        <v>13460</v>
      </c>
      <c r="E41" s="3" t="s">
        <v>14409</v>
      </c>
      <c r="F41" s="3" t="s">
        <v>14487</v>
      </c>
      <c r="G41" s="3" t="s">
        <v>14488</v>
      </c>
      <c r="H41" s="3" t="s">
        <v>14489</v>
      </c>
      <c r="I41" s="3"/>
    </row>
    <row r="42">
      <c r="A42" s="3"/>
      <c r="B42" s="580"/>
      <c r="C42" s="580"/>
      <c r="D42" s="514" t="s">
        <v>13462</v>
      </c>
      <c r="E42" s="3" t="s">
        <v>14409</v>
      </c>
      <c r="F42" s="3" t="s">
        <v>14490</v>
      </c>
      <c r="G42" s="3" t="s">
        <v>14491</v>
      </c>
      <c r="H42" s="3" t="s">
        <v>14492</v>
      </c>
      <c r="I42" s="3"/>
    </row>
    <row r="43">
      <c r="A43" s="3"/>
      <c r="B43" s="580"/>
      <c r="C43" s="580"/>
      <c r="D43" s="514" t="s">
        <v>13466</v>
      </c>
      <c r="E43" s="3" t="s">
        <v>14409</v>
      </c>
      <c r="F43" s="3">
        <v>9.238879325E9</v>
      </c>
      <c r="G43" s="3">
        <v>9.898239353E9</v>
      </c>
      <c r="H43" s="3">
        <v>8.234979532E9</v>
      </c>
      <c r="I43" s="3"/>
    </row>
    <row r="44">
      <c r="A44" s="3"/>
      <c r="B44" s="580"/>
      <c r="C44" s="580" t="s">
        <v>13470</v>
      </c>
      <c r="D44" s="514" t="s">
        <v>13471</v>
      </c>
      <c r="E44" s="3"/>
      <c r="F44" s="3"/>
      <c r="G44" s="3"/>
      <c r="H44" s="3"/>
      <c r="I44" s="3" t="s">
        <v>14493</v>
      </c>
    </row>
    <row r="45">
      <c r="A45" s="3"/>
      <c r="B45" s="580"/>
      <c r="C45" s="580" t="s">
        <v>13473</v>
      </c>
      <c r="D45" s="514" t="s">
        <v>13474</v>
      </c>
      <c r="E45" s="3" t="s">
        <v>14409</v>
      </c>
      <c r="F45" s="3">
        <v>9000.0</v>
      </c>
      <c r="G45" s="3">
        <v>90.0</v>
      </c>
      <c r="H45" s="3">
        <v>9.0</v>
      </c>
      <c r="I45" s="3"/>
    </row>
    <row r="46" ht="27.0">
      <c r="A46" s="3"/>
      <c r="B46" s="580"/>
      <c r="C46" s="580"/>
      <c r="D46" s="514" t="s">
        <v>14494</v>
      </c>
      <c r="E46" s="3" t="s">
        <v>14429</v>
      </c>
      <c r="F46" s="3" t="s">
        <v>14495</v>
      </c>
      <c r="G46" s="3" t="s">
        <v>14496</v>
      </c>
      <c r="H46" s="3" t="s">
        <v>14497</v>
      </c>
      <c r="I46" s="3"/>
    </row>
    <row r="47">
      <c r="A47" s="3"/>
      <c r="B47" s="580"/>
      <c r="C47" s="580" t="s">
        <v>13477</v>
      </c>
      <c r="D47" s="514" t="s">
        <v>13478</v>
      </c>
      <c r="E47" s="3" t="s">
        <v>14296</v>
      </c>
      <c r="F47" s="3" t="s">
        <v>14498</v>
      </c>
      <c r="G47" s="3" t="s">
        <v>14499</v>
      </c>
      <c r="H47" s="3" t="s">
        <v>14500</v>
      </c>
      <c r="I47" s="3"/>
    </row>
    <row r="48">
      <c r="A48" s="3"/>
      <c r="B48" s="580"/>
      <c r="C48" s="580"/>
      <c r="D48" s="514" t="s">
        <v>13184</v>
      </c>
      <c r="E48" s="3" t="s">
        <v>14409</v>
      </c>
      <c r="F48" s="3">
        <v>90.0</v>
      </c>
      <c r="G48" s="3">
        <v>0.0</v>
      </c>
      <c r="H48" s="3">
        <v>9.0</v>
      </c>
      <c r="I48" s="3"/>
    </row>
    <row r="49">
      <c r="A49" s="3"/>
      <c r="B49" s="580"/>
      <c r="C49" s="580"/>
      <c r="D49" s="514" t="s">
        <v>13482</v>
      </c>
      <c r="E49" s="3" t="s">
        <v>14409</v>
      </c>
      <c r="F49" s="3">
        <v>9209.0</v>
      </c>
      <c r="G49" s="3">
        <v>9099.0</v>
      </c>
      <c r="H49" s="3">
        <v>9909.0</v>
      </c>
      <c r="I49" s="3"/>
    </row>
    <row r="50">
      <c r="A50" s="3"/>
      <c r="B50" s="580"/>
      <c r="C50" s="580"/>
      <c r="D50" s="514" t="s">
        <v>13485</v>
      </c>
      <c r="E50" s="3" t="s">
        <v>14409</v>
      </c>
      <c r="F50" s="3">
        <v>0.0</v>
      </c>
      <c r="G50" s="3">
        <v>0.0</v>
      </c>
      <c r="H50" s="3">
        <v>0.0</v>
      </c>
      <c r="I50" s="3"/>
    </row>
    <row r="51">
      <c r="A51" s="3"/>
      <c r="B51" s="580"/>
      <c r="C51" s="635"/>
      <c r="D51" s="711" t="s">
        <v>3</v>
      </c>
      <c r="E51" s="3" t="s">
        <v>14409</v>
      </c>
      <c r="F51" s="3" t="s">
        <v>14501</v>
      </c>
      <c r="G51" s="3" t="s">
        <v>14502</v>
      </c>
      <c r="H51" s="3" t="s">
        <v>14503</v>
      </c>
      <c r="I51" s="3"/>
    </row>
    <row r="52">
      <c r="A52" s="3"/>
      <c r="B52" s="635"/>
      <c r="C52" s="580" t="s">
        <v>13491</v>
      </c>
      <c r="D52" s="9" t="s">
        <v>13492</v>
      </c>
      <c r="E52" s="3" t="s">
        <v>14296</v>
      </c>
      <c r="F52" s="3" t="s">
        <v>14504</v>
      </c>
      <c r="G52" s="3" t="s">
        <v>14505</v>
      </c>
      <c r="H52" s="3" t="s">
        <v>14506</v>
      </c>
      <c r="I52" s="3"/>
    </row>
    <row r="53">
      <c r="A53" s="3"/>
      <c r="B53" s="580"/>
      <c r="C53" s="580"/>
      <c r="D53" s="9" t="s">
        <v>13494</v>
      </c>
      <c r="E53" s="3" t="s">
        <v>14409</v>
      </c>
      <c r="F53" s="3" t="s">
        <v>14507</v>
      </c>
      <c r="G53" s="3" t="s">
        <v>14508</v>
      </c>
      <c r="H53" s="3" t="s">
        <v>14509</v>
      </c>
      <c r="I53" s="3"/>
    </row>
    <row r="54">
      <c r="A54" s="3"/>
      <c r="B54" s="580"/>
      <c r="C54" s="580"/>
      <c r="D54" s="9" t="s">
        <v>13442</v>
      </c>
      <c r="E54" s="3" t="s">
        <v>14429</v>
      </c>
      <c r="F54" s="709">
        <v>45294</v>
      </c>
      <c r="G54" s="709">
        <v>45294</v>
      </c>
      <c r="H54" s="709">
        <v>45294</v>
      </c>
      <c r="I54" s="3"/>
    </row>
    <row r="55">
      <c r="A55" s="3"/>
      <c r="B55" s="580"/>
      <c r="C55" s="580"/>
      <c r="D55" s="9" t="s">
        <v>13384</v>
      </c>
      <c r="E55" s="3" t="s">
        <v>14429</v>
      </c>
      <c r="F55" s="3" t="s">
        <v>14422</v>
      </c>
      <c r="G55" s="3" t="s">
        <v>14423</v>
      </c>
      <c r="H55" s="3" t="s">
        <v>14424</v>
      </c>
      <c r="I55" s="3"/>
    </row>
    <row r="56">
      <c r="A56" s="3"/>
      <c r="B56" s="580"/>
      <c r="C56" s="580"/>
      <c r="D56" s="9" t="s">
        <v>13498</v>
      </c>
      <c r="E56" s="3" t="s">
        <v>14296</v>
      </c>
      <c r="F56" s="3" t="s">
        <v>14510</v>
      </c>
      <c r="G56" s="3" t="s">
        <v>14511</v>
      </c>
      <c r="H56" s="3" t="s">
        <v>14512</v>
      </c>
      <c r="I56" s="3"/>
    </row>
    <row r="57">
      <c r="A57" s="3"/>
      <c r="B57" s="580"/>
      <c r="C57" s="580"/>
      <c r="D57" s="9" t="s">
        <v>13500</v>
      </c>
      <c r="E57" s="3" t="s">
        <v>14409</v>
      </c>
      <c r="F57" s="3">
        <v>90.0</v>
      </c>
      <c r="G57" s="3">
        <v>0.0</v>
      </c>
      <c r="H57" s="3">
        <v>100.0</v>
      </c>
      <c r="I57" s="3"/>
    </row>
    <row r="58">
      <c r="A58" s="3"/>
      <c r="B58" s="580"/>
      <c r="C58" s="3" t="s">
        <v>13502</v>
      </c>
      <c r="D58" s="9" t="s">
        <v>13503</v>
      </c>
      <c r="E58" s="3" t="s">
        <v>14296</v>
      </c>
      <c r="F58" s="3" t="s">
        <v>14513</v>
      </c>
      <c r="G58" s="3" t="s">
        <v>14514</v>
      </c>
      <c r="H58" s="3" t="s">
        <v>14515</v>
      </c>
      <c r="I58" s="3"/>
    </row>
    <row r="59">
      <c r="A59" s="3"/>
      <c r="B59" s="3"/>
      <c r="C59" s="3"/>
      <c r="D59" s="9" t="s">
        <v>13505</v>
      </c>
      <c r="E59" s="3" t="s">
        <v>14409</v>
      </c>
      <c r="F59" s="5" t="s">
        <v>14516</v>
      </c>
      <c r="G59" s="5" t="s">
        <v>14517</v>
      </c>
      <c r="H59" s="5" t="s">
        <v>14518</v>
      </c>
      <c r="I59" s="3"/>
    </row>
    <row r="60">
      <c r="A60" s="3"/>
      <c r="B60" s="3"/>
      <c r="C60" s="3"/>
      <c r="D60" s="9" t="s">
        <v>13507</v>
      </c>
      <c r="E60" s="451" t="s">
        <v>14409</v>
      </c>
      <c r="F60" t="s">
        <v>14519</v>
      </c>
      <c r="G60" t="s">
        <v>14520</v>
      </c>
      <c r="H60" t="s">
        <v>14521</v>
      </c>
      <c r="I60" s="135"/>
    </row>
    <row r="61">
      <c r="A61" s="3"/>
      <c r="B61" s="3"/>
      <c r="C61" s="3"/>
      <c r="D61" s="9" t="s">
        <v>13511</v>
      </c>
      <c r="E61" s="3" t="s">
        <v>14409</v>
      </c>
      <c r="F61" s="235" t="s">
        <v>14522</v>
      </c>
      <c r="G61" s="8" t="s">
        <v>14523</v>
      </c>
      <c r="H61" s="650" t="s">
        <v>14524</v>
      </c>
      <c r="I61" s="3"/>
    </row>
    <row r="62">
      <c r="A62" s="3"/>
      <c r="B62" s="3"/>
      <c r="C62" s="3"/>
      <c r="D62" s="9" t="s">
        <v>13515</v>
      </c>
      <c r="E62" s="3" t="s">
        <v>14409</v>
      </c>
      <c r="F62" s="451">
        <v>90.0</v>
      </c>
      <c r="G62">
        <v>90.0</v>
      </c>
      <c r="H62" s="135">
        <v>9.0</v>
      </c>
      <c r="I62" s="3"/>
    </row>
    <row r="63">
      <c r="A63" s="3"/>
      <c r="B63" s="3"/>
      <c r="C63" s="3"/>
      <c r="D63" s="9" t="s">
        <v>13518</v>
      </c>
      <c r="E63" s="3" t="s">
        <v>14409</v>
      </c>
      <c r="F63" s="3">
        <v>5.6</v>
      </c>
      <c r="G63" s="235">
        <v>5.7</v>
      </c>
      <c r="H63" s="3">
        <v>9.0</v>
      </c>
      <c r="I63" s="3"/>
    </row>
    <row r="64">
      <c r="A64" s="3"/>
      <c r="B64" s="3"/>
      <c r="C64" s="3"/>
      <c r="D64" s="9" t="s">
        <v>13521</v>
      </c>
      <c r="E64" s="3" t="s">
        <v>14409</v>
      </c>
      <c r="F64" s="3">
        <v>2020.0</v>
      </c>
      <c r="G64" s="3">
        <v>2023.0</v>
      </c>
      <c r="H64" s="3">
        <v>2019.0</v>
      </c>
      <c r="I64" s="3"/>
    </row>
    <row r="65">
      <c r="A65" s="3"/>
      <c r="B65" s="3"/>
      <c r="C65" s="3"/>
      <c r="D65" s="9" t="s">
        <v>13524</v>
      </c>
      <c r="E65" s="3" t="s">
        <v>14409</v>
      </c>
      <c r="F65" s="3">
        <v>909808.0</v>
      </c>
      <c r="G65" s="3">
        <v>8979798.0</v>
      </c>
      <c r="H65" s="3">
        <v>8.79887908E8</v>
      </c>
      <c r="I65" s="3"/>
    </row>
    <row r="66">
      <c r="A66" s="3"/>
      <c r="B66" s="3"/>
      <c r="C66" s="3"/>
      <c r="D66" s="9" t="s">
        <v>13528</v>
      </c>
      <c r="E66" s="3" t="s">
        <v>14409</v>
      </c>
      <c r="F66" s="3"/>
      <c r="G66" s="3"/>
      <c r="H66" s="3"/>
      <c r="I66" s="3"/>
    </row>
    <row r="67" ht="18.0">
      <c r="A67" s="712"/>
      <c r="B67" s="3"/>
      <c r="C67" s="3" t="s">
        <v>13529</v>
      </c>
      <c r="D67" s="9" t="s">
        <v>13530</v>
      </c>
      <c r="E67" s="713" t="s">
        <v>14409</v>
      </c>
      <c r="F67" s="713" t="s">
        <v>14525</v>
      </c>
      <c r="G67" s="713" t="s">
        <v>14526</v>
      </c>
      <c r="H67" s="713" t="s">
        <v>14527</v>
      </c>
      <c r="I67" s="713"/>
    </row>
    <row r="68" ht="15.0">
      <c r="A68" s="714"/>
      <c r="B68" s="3"/>
      <c r="C68" s="3"/>
      <c r="D68" s="9" t="s">
        <v>13534</v>
      </c>
      <c r="E68" s="714" t="s">
        <v>14409</v>
      </c>
      <c r="F68" s="715">
        <v>2.0</v>
      </c>
      <c r="G68" s="715">
        <v>3.0</v>
      </c>
      <c r="H68" s="715">
        <v>3.0</v>
      </c>
      <c r="I68" s="713"/>
    </row>
    <row r="69">
      <c r="A69" s="3"/>
      <c r="B69" s="3"/>
      <c r="C69" s="3"/>
      <c r="D69" s="9" t="s">
        <v>13536</v>
      </c>
      <c r="E69" s="3" t="s">
        <v>14296</v>
      </c>
      <c r="F69" s="3" t="s">
        <v>14430</v>
      </c>
      <c r="G69" s="3" t="s">
        <v>14528</v>
      </c>
      <c r="H69" s="3" t="s">
        <v>14529</v>
      </c>
      <c r="I69" s="3"/>
    </row>
    <row r="70">
      <c r="A70" s="3"/>
      <c r="B70" s="3"/>
      <c r="C70" s="3"/>
      <c r="D70" s="9" t="s">
        <v>13538</v>
      </c>
      <c r="E70" s="3" t="s">
        <v>14296</v>
      </c>
      <c r="F70" s="3" t="s">
        <v>14431</v>
      </c>
      <c r="G70" s="3" t="s">
        <v>14530</v>
      </c>
      <c r="H70" s="3" t="s">
        <v>14530</v>
      </c>
      <c r="I70" s="3"/>
    </row>
    <row r="71">
      <c r="A71" s="3"/>
      <c r="B71" s="3"/>
      <c r="C71" s="5" t="s">
        <v>13540</v>
      </c>
      <c r="D71" s="136" t="s">
        <v>13541</v>
      </c>
      <c r="E71" s="3" t="s">
        <v>14296</v>
      </c>
      <c r="F71" s="3" t="s">
        <v>14531</v>
      </c>
      <c r="G71" s="3" t="s">
        <v>14532</v>
      </c>
      <c r="H71" s="3" t="s">
        <v>14533</v>
      </c>
      <c r="I71" s="3"/>
    </row>
    <row r="72">
      <c r="A72" s="3"/>
      <c r="B72" s="3"/>
      <c r="C72" s="3"/>
      <c r="D72" s="9" t="s">
        <v>14534</v>
      </c>
      <c r="E72" s="3" t="s">
        <v>14409</v>
      </c>
      <c r="F72" s="3">
        <v>90.0</v>
      </c>
      <c r="G72" s="3">
        <v>9.0</v>
      </c>
      <c r="H72" s="3">
        <v>120.0</v>
      </c>
      <c r="I72" s="3"/>
    </row>
    <row r="73">
      <c r="A73" s="3"/>
      <c r="B73" s="3"/>
      <c r="C73" s="3"/>
      <c r="D73" s="3" t="s">
        <v>14535</v>
      </c>
      <c r="E73" s="3" t="s">
        <v>14429</v>
      </c>
      <c r="F73" s="709">
        <v>44953</v>
      </c>
      <c r="G73" s="709">
        <v>45294</v>
      </c>
      <c r="H73" s="709">
        <v>45092</v>
      </c>
      <c r="I73" s="3"/>
    </row>
    <row r="74">
      <c r="A74" s="3"/>
      <c r="B74" s="3"/>
      <c r="C74" s="3"/>
      <c r="D74" s="3"/>
      <c r="E74" s="3"/>
      <c r="F74" s="3"/>
      <c r="G74" s="3"/>
      <c r="H74" s="3"/>
      <c r="I74" s="3"/>
    </row>
    <row r="75">
      <c r="A75" s="3"/>
      <c r="B75" s="3"/>
      <c r="C75" s="3"/>
      <c r="D75" s="3"/>
      <c r="E75" s="3"/>
      <c r="F75" s="3"/>
      <c r="G75" s="3"/>
      <c r="H75" s="3"/>
      <c r="I75" s="3"/>
    </row>
    <row r="76">
      <c r="A76" s="3"/>
      <c r="B76" s="3"/>
      <c r="C76" s="3"/>
      <c r="D76" s="3"/>
      <c r="E76" s="3"/>
      <c r="F76" s="3"/>
      <c r="G76" s="3"/>
      <c r="H76" s="3"/>
      <c r="I76" s="3"/>
    </row>
    <row r="77">
      <c r="A77" s="3"/>
      <c r="B77" s="3"/>
      <c r="C77" s="3"/>
      <c r="D77" s="3"/>
      <c r="E77" s="3"/>
      <c r="F77" s="3"/>
      <c r="G77" s="3"/>
      <c r="H77" s="3"/>
      <c r="I77" s="3"/>
    </row>
    <row r="78">
      <c r="A78" s="3"/>
      <c r="B78" s="3"/>
      <c r="C78" s="3"/>
      <c r="D78" s="3"/>
      <c r="E78" s="3"/>
      <c r="F78" s="3"/>
      <c r="G78" s="3"/>
      <c r="H78" s="3"/>
      <c r="I78" s="3"/>
    </row>
    <row r="79">
      <c r="A79" s="3"/>
      <c r="B79" s="3"/>
      <c r="C79" s="3"/>
      <c r="D79" s="3"/>
      <c r="E79" s="3"/>
      <c r="F79" s="3"/>
      <c r="G79" s="3"/>
      <c r="H79" s="3"/>
      <c r="I79" s="3"/>
    </row>
    <row r="80">
      <c r="A80" s="3"/>
      <c r="B80" s="3"/>
      <c r="C80" s="3"/>
      <c r="D80" s="3"/>
      <c r="E80" s="3"/>
      <c r="F80" s="3"/>
      <c r="G80" s="3"/>
      <c r="H80" s="3"/>
      <c r="I80" s="3"/>
    </row>
    <row r="81">
      <c r="A81" s="3"/>
      <c r="B81" s="3"/>
      <c r="C81" s="3"/>
      <c r="D81" s="3"/>
      <c r="E81" s="3"/>
      <c r="F81" s="3"/>
      <c r="G81" s="3"/>
      <c r="H81" s="3"/>
      <c r="I81" s="3"/>
    </row>
    <row r="82">
      <c r="A82" s="3"/>
      <c r="B82" s="3"/>
      <c r="C82" s="3"/>
      <c r="D82" s="3"/>
      <c r="E82" s="3"/>
      <c r="F82" s="3"/>
      <c r="G82" s="3"/>
      <c r="H82" s="3"/>
      <c r="I82" s="3"/>
    </row>
  </sheetData>
  <mergeCells count="1">
    <mergeCell ref="F2:H2"/>
  </mergeCells>
  <hyperlinks>
    <hyperlink ref="F12" r:id="rId1"/>
    <hyperlink ref="G12" r:id="rId2"/>
    <hyperlink ref="H12" r:id="rId3"/>
  </hyperlinks>
  <extLst/>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sheetPr>
    <tabColor rgb="FFD41349"/>
  </sheetPr>
  <dimension ref="A1:B65"/>
  <sheetViews>
    <sheetView workbookViewId="0"/>
  </sheetViews>
  <sheetFormatPr defaultRowHeight="14.0" customHeight="1"/>
  <cols>
    <col min="1" max="1" width="6.88"/>
    <col min="2" max="2" width="118.84"/>
    <col min="3" max="3" width="109.44"/>
    <col min="4" max="11" width="14.3"/>
  </cols>
  <sheetData>
    <row r="1">
      <c r="A1" s="507" t="s">
        <v>14536</v>
      </c>
      <c r="B1" s="507" t="s">
        <v>13556</v>
      </c>
    </row>
    <row r="2">
      <c r="A2" s="3">
        <v>1.0</v>
      </c>
      <c r="B2" s="3" t="s">
        <v>14537</v>
      </c>
    </row>
    <row r="3">
      <c r="A3" s="3">
        <v>2.0</v>
      </c>
      <c r="B3" s="3" t="s">
        <v>14538</v>
      </c>
    </row>
    <row r="4">
      <c r="A4" s="3">
        <v>3.0</v>
      </c>
      <c r="B4" s="3" t="s">
        <v>14539</v>
      </c>
    </row>
    <row r="5">
      <c r="A5" s="3">
        <v>4.0</v>
      </c>
      <c r="B5" s="3" t="s">
        <v>14540</v>
      </c>
    </row>
    <row r="6">
      <c r="A6" s="3">
        <v>5.0</v>
      </c>
      <c r="B6" s="3" t="s">
        <v>14541</v>
      </c>
    </row>
    <row r="7">
      <c r="A7" s="3">
        <v>6.0</v>
      </c>
      <c r="B7" s="3" t="s">
        <v>14542</v>
      </c>
    </row>
    <row r="8">
      <c r="A8" s="3">
        <v>7.0</v>
      </c>
      <c r="B8" s="3" t="s">
        <v>14543</v>
      </c>
    </row>
    <row r="9">
      <c r="A9" s="3">
        <v>8.0</v>
      </c>
      <c r="B9" s="3" t="s">
        <v>14544</v>
      </c>
    </row>
    <row r="10">
      <c r="A10" s="3">
        <v>9.0</v>
      </c>
      <c r="B10" s="3" t="s">
        <v>14545</v>
      </c>
    </row>
    <row r="11">
      <c r="A11" s="3">
        <v>10.0</v>
      </c>
      <c r="B11" s="3" t="s">
        <v>14546</v>
      </c>
    </row>
    <row r="12">
      <c r="A12" s="3">
        <v>11.0</v>
      </c>
      <c r="B12" s="3" t="s">
        <v>14547</v>
      </c>
    </row>
    <row r="13">
      <c r="A13" s="3">
        <v>12.0</v>
      </c>
      <c r="B13" s="3" t="s">
        <v>14548</v>
      </c>
    </row>
    <row r="14">
      <c r="A14" s="3">
        <v>13.0</v>
      </c>
      <c r="B14" s="3" t="s">
        <v>14549</v>
      </c>
    </row>
    <row r="15">
      <c r="A15" s="3"/>
      <c r="B15" s="3"/>
    </row>
    <row r="16">
      <c r="A16" s="3"/>
      <c r="B16" s="716" t="s">
        <v>14550</v>
      </c>
    </row>
    <row r="17">
      <c r="A17" s="3"/>
      <c r="B17" s="3"/>
    </row>
    <row r="18">
      <c r="A18" s="3">
        <v>1.0</v>
      </c>
      <c r="B18" s="3" t="s">
        <v>14537</v>
      </c>
    </row>
    <row r="19">
      <c r="A19" s="3">
        <v>2.0</v>
      </c>
      <c r="B19" s="3" t="s">
        <v>14538</v>
      </c>
    </row>
    <row r="20">
      <c r="A20" s="3">
        <v>3.0</v>
      </c>
      <c r="B20" s="3" t="s">
        <v>14551</v>
      </c>
    </row>
    <row r="21">
      <c r="A21" s="3">
        <v>4.0</v>
      </c>
      <c r="B21" s="3" t="s">
        <v>14552</v>
      </c>
    </row>
    <row r="22">
      <c r="A22" s="3">
        <v>5.0</v>
      </c>
      <c r="B22" s="3" t="s">
        <v>14553</v>
      </c>
    </row>
    <row r="23">
      <c r="A23" s="3">
        <v>6.0</v>
      </c>
      <c r="B23" s="3" t="s">
        <v>14554</v>
      </c>
    </row>
    <row r="24">
      <c r="A24" s="3">
        <v>7.0</v>
      </c>
      <c r="B24" s="3" t="s">
        <v>14555</v>
      </c>
    </row>
    <row r="25">
      <c r="A25" s="3"/>
      <c r="B25" s="3"/>
    </row>
    <row r="26">
      <c r="A26" s="3"/>
      <c r="B26" s="716" t="s">
        <v>14556</v>
      </c>
    </row>
    <row r="27">
      <c r="A27" s="3"/>
      <c r="B27" s="3"/>
    </row>
    <row r="28">
      <c r="A28" s="3">
        <v>1.0</v>
      </c>
      <c r="B28" s="3" t="s">
        <v>14537</v>
      </c>
    </row>
    <row r="29">
      <c r="A29" s="3">
        <v>2.0</v>
      </c>
      <c r="B29" s="3" t="s">
        <v>14538</v>
      </c>
    </row>
    <row r="30">
      <c r="A30" s="3">
        <v>3.0</v>
      </c>
      <c r="B30" s="3" t="s">
        <v>14551</v>
      </c>
    </row>
    <row r="31">
      <c r="A31" s="3">
        <v>4.0</v>
      </c>
      <c r="B31" s="3" t="s">
        <v>14557</v>
      </c>
    </row>
    <row r="32">
      <c r="A32" s="3">
        <v>5.0</v>
      </c>
      <c r="B32" s="3" t="s">
        <v>14554</v>
      </c>
    </row>
    <row r="33">
      <c r="A33" s="3">
        <v>6.0</v>
      </c>
      <c r="B33" s="3" t="s">
        <v>14555</v>
      </c>
    </row>
    <row r="34">
      <c r="A34" s="3">
        <v>7.0</v>
      </c>
      <c r="B34" s="3" t="s">
        <v>14558</v>
      </c>
    </row>
    <row r="35">
      <c r="A35" s="3">
        <v>8.0</v>
      </c>
      <c r="B35" s="3" t="s">
        <v>14559</v>
      </c>
    </row>
    <row r="36">
      <c r="A36" s="3"/>
      <c r="B36" s="3"/>
    </row>
    <row r="37">
      <c r="A37" s="3"/>
      <c r="B37" s="716" t="s">
        <v>14560</v>
      </c>
    </row>
    <row r="38">
      <c r="A38" s="3"/>
      <c r="B38" s="3"/>
    </row>
    <row r="39">
      <c r="A39" s="3">
        <v>1.0</v>
      </c>
      <c r="B39" s="3" t="s">
        <v>14551</v>
      </c>
    </row>
    <row r="40">
      <c r="A40" s="3">
        <v>2.0</v>
      </c>
      <c r="B40" s="3" t="s">
        <v>14561</v>
      </c>
    </row>
    <row r="41">
      <c r="A41" s="3">
        <v>3.0</v>
      </c>
      <c r="B41" s="3" t="s">
        <v>14562</v>
      </c>
    </row>
    <row r="42">
      <c r="A42" s="3">
        <v>4.0</v>
      </c>
      <c r="B42" s="3" t="s">
        <v>14563</v>
      </c>
    </row>
    <row r="43">
      <c r="A43" s="3">
        <v>5.0</v>
      </c>
      <c r="B43" s="3" t="s">
        <v>14564</v>
      </c>
    </row>
    <row r="44">
      <c r="A44" s="3"/>
      <c r="B44" s="3"/>
    </row>
    <row r="45">
      <c r="A45" s="3"/>
      <c r="B45" s="716" t="s">
        <v>14565</v>
      </c>
    </row>
    <row r="46">
      <c r="A46" s="3"/>
      <c r="B46" s="3"/>
    </row>
    <row r="47">
      <c r="A47" s="3">
        <v>1.0</v>
      </c>
      <c r="B47" s="3" t="s">
        <v>14566</v>
      </c>
    </row>
    <row r="48">
      <c r="A48" s="3">
        <v>2.0</v>
      </c>
      <c r="B48" s="3" t="s">
        <v>14567</v>
      </c>
    </row>
    <row r="49">
      <c r="A49" s="3">
        <v>3.0</v>
      </c>
      <c r="B49" s="3" t="s">
        <v>14562</v>
      </c>
    </row>
    <row r="50">
      <c r="A50" s="3">
        <v>4.0</v>
      </c>
      <c r="B50" s="3" t="s">
        <v>14568</v>
      </c>
    </row>
    <row r="51">
      <c r="A51" s="3">
        <v>5.0</v>
      </c>
      <c r="B51" s="3" t="s">
        <v>14569</v>
      </c>
    </row>
    <row r="52">
      <c r="A52" s="3">
        <v>6.0</v>
      </c>
      <c r="B52" s="3" t="s">
        <v>14570</v>
      </c>
    </row>
    <row r="53">
      <c r="A53" s="3"/>
      <c r="B53" s="3"/>
    </row>
    <row r="54">
      <c r="A54" s="3"/>
      <c r="B54" s="716" t="s">
        <v>13639</v>
      </c>
    </row>
    <row r="55">
      <c r="A55" s="3"/>
      <c r="B55" s="3"/>
    </row>
    <row r="56">
      <c r="A56" s="3">
        <v>1.0</v>
      </c>
      <c r="B56" s="3" t="s">
        <v>14571</v>
      </c>
    </row>
    <row r="57">
      <c r="A57" s="3">
        <v>2.0</v>
      </c>
      <c r="B57" s="3" t="s">
        <v>14572</v>
      </c>
    </row>
    <row r="58">
      <c r="A58" s="3">
        <v>3.0</v>
      </c>
      <c r="B58" s="3" t="s">
        <v>14573</v>
      </c>
    </row>
    <row r="59">
      <c r="A59" s="3">
        <v>4.0</v>
      </c>
      <c r="B59" s="3" t="s">
        <v>14574</v>
      </c>
    </row>
    <row r="60">
      <c r="A60" s="3">
        <v>5.0</v>
      </c>
      <c r="B60" s="3" t="s">
        <v>14575</v>
      </c>
    </row>
    <row r="61">
      <c r="A61" s="3">
        <v>6.0</v>
      </c>
      <c r="B61" s="3" t="s">
        <v>14576</v>
      </c>
    </row>
    <row r="62">
      <c r="A62" s="3">
        <v>7.0</v>
      </c>
      <c r="B62" s="3" t="s">
        <v>14577</v>
      </c>
    </row>
    <row r="63">
      <c r="A63" s="3">
        <v>8.0</v>
      </c>
      <c r="B63" s="3"/>
    </row>
    <row r="64">
      <c r="A64" s="3">
        <v>9.0</v>
      </c>
      <c r="B64" s="3"/>
    </row>
    <row r="65">
      <c r="A65" s="3">
        <v>10.0</v>
      </c>
      <c r="B65" s="3"/>
    </row>
    <row r="66">
      <c r="A66" s="3"/>
      <c r="B66" s="3"/>
    </row>
  </sheetData>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I272"/>
  <sheetViews>
    <sheetView workbookViewId="0"/>
  </sheetViews>
  <sheetFormatPr defaultRowHeight="14.0" customHeight="1"/>
  <cols>
    <col min="1" max="1" width="21.99"/>
    <col min="2" max="2" width="28.88"/>
    <col min="3" max="4" width="14.3"/>
    <col min="5" max="5" width="25.43"/>
    <col min="6" max="7" width="14.3"/>
    <col min="8" max="8" style="188" width="16.16"/>
    <col min="9" max="1024" width="14.3"/>
  </cols>
  <sheetData>
    <row r="1">
      <c r="A1" s="717" t="s">
        <v>14578</v>
      </c>
      <c r="B1" s="718" t="s">
        <v>14579</v>
      </c>
    </row>
    <row r="2">
      <c r="A2" s="717" t="s">
        <v>14580</v>
      </c>
      <c r="B2" s="717" t="s">
        <v>14581</v>
      </c>
    </row>
    <row r="3">
      <c r="A3" s="717" t="s">
        <v>14582</v>
      </c>
      <c r="B3" s="719">
        <v>45217</v>
      </c>
    </row>
    <row r="4" ht="29.0">
      <c r="A4" s="717" t="s">
        <v>14583</v>
      </c>
      <c r="B4" s="720" t="s">
        <v>14584</v>
      </c>
    </row>
    <row r="5">
      <c r="A5" s="717" t="s">
        <v>14585</v>
      </c>
      <c r="B5" s="718" t="s">
        <v>14586</v>
      </c>
    </row>
    <row r="6">
      <c r="A6" s="717" t="s">
        <v>14587</v>
      </c>
      <c r="B6" s="718" t="s">
        <v>14586</v>
      </c>
    </row>
    <row r="8" ht="30.0">
      <c r="A8" s="721" t="s">
        <v>46</v>
      </c>
      <c r="B8" s="722" t="s">
        <v>47</v>
      </c>
      <c r="C8" s="721" t="s">
        <v>1165</v>
      </c>
      <c r="D8" s="722" t="s">
        <v>1166</v>
      </c>
      <c r="E8" s="721" t="s">
        <v>50</v>
      </c>
      <c r="F8" s="721" t="s">
        <v>51</v>
      </c>
      <c r="G8" s="722" t="s">
        <v>52</v>
      </c>
      <c r="H8" s="722" t="s">
        <v>53</v>
      </c>
      <c r="I8" s="721" t="s">
        <v>54</v>
      </c>
    </row>
    <row r="9" ht="86.0">
      <c r="A9" s="88" t="s">
        <v>14588</v>
      </c>
      <c r="B9" s="118" t="s">
        <v>14589</v>
      </c>
      <c r="C9" s="88" t="s">
        <v>60</v>
      </c>
      <c r="D9" s="118" t="s">
        <v>14590</v>
      </c>
      <c r="E9" s="118" t="s">
        <v>14591</v>
      </c>
      <c r="F9" s="88" t="s">
        <v>60</v>
      </c>
      <c r="G9" s="118" t="s">
        <v>5914</v>
      </c>
      <c r="H9" s="118" t="s">
        <v>5915</v>
      </c>
      <c r="I9" s="88" t="s">
        <v>63</v>
      </c>
    </row>
    <row r="10" ht="86.0">
      <c r="A10" s="88" t="s">
        <v>14592</v>
      </c>
      <c r="B10" s="118"/>
      <c r="C10" s="88" t="s">
        <v>60</v>
      </c>
      <c r="D10" s="118" t="s">
        <v>14593</v>
      </c>
      <c r="E10" s="118" t="s">
        <v>14591</v>
      </c>
      <c r="F10" s="88" t="s">
        <v>60</v>
      </c>
      <c r="G10" s="118" t="s">
        <v>14594</v>
      </c>
      <c r="H10" s="118" t="s">
        <v>14595</v>
      </c>
      <c r="I10" s="88" t="s">
        <v>63</v>
      </c>
    </row>
    <row r="11" ht="115.0">
      <c r="A11" s="88" t="s">
        <v>14596</v>
      </c>
      <c r="B11" s="118" t="s">
        <v>14597</v>
      </c>
      <c r="C11" s="118" t="s">
        <v>14598</v>
      </c>
      <c r="D11" s="118" t="s">
        <v>14599</v>
      </c>
      <c r="E11" s="118" t="s">
        <v>14600</v>
      </c>
      <c r="F11" s="118" t="s">
        <v>60</v>
      </c>
      <c r="G11" s="118" t="s">
        <v>14601</v>
      </c>
      <c r="H11" s="118" t="s">
        <v>14602</v>
      </c>
      <c r="I11" s="88" t="s">
        <v>63</v>
      </c>
    </row>
    <row r="12" ht="101.0">
      <c r="A12" s="88" t="s">
        <v>14603</v>
      </c>
      <c r="B12" s="88" t="s">
        <v>14604</v>
      </c>
      <c r="C12" s="88" t="s">
        <v>60</v>
      </c>
      <c r="D12" s="88" t="s">
        <v>14605</v>
      </c>
      <c r="E12" s="88" t="s">
        <v>14606</v>
      </c>
      <c r="F12" s="118" t="s">
        <v>14607</v>
      </c>
      <c r="G12" s="118" t="s">
        <v>14608</v>
      </c>
      <c r="H12" s="118" t="s">
        <v>14609</v>
      </c>
      <c r="I12" s="88" t="s">
        <v>63</v>
      </c>
    </row>
    <row r="13" ht="72.0">
      <c r="A13" s="88" t="s">
        <v>14610</v>
      </c>
      <c r="B13" s="118"/>
      <c r="C13" s="88" t="s">
        <v>60</v>
      </c>
      <c r="D13" s="88" t="s">
        <v>14611</v>
      </c>
      <c r="E13" s="88" t="s">
        <v>14612</v>
      </c>
      <c r="F13" s="88" t="s">
        <v>14607</v>
      </c>
      <c r="G13" s="118" t="s">
        <v>14613</v>
      </c>
      <c r="H13" s="118" t="s">
        <v>14614</v>
      </c>
      <c r="I13" s="88" t="s">
        <v>63</v>
      </c>
    </row>
    <row r="14" ht="86.0">
      <c r="A14" s="88" t="s">
        <v>14615</v>
      </c>
      <c r="B14" s="88" t="s">
        <v>14616</v>
      </c>
      <c r="C14" s="88" t="s">
        <v>60</v>
      </c>
      <c r="D14" s="88" t="s">
        <v>14617</v>
      </c>
      <c r="E14" s="88" t="s">
        <v>14618</v>
      </c>
      <c r="F14" s="88" t="s">
        <v>60</v>
      </c>
      <c r="G14" s="118" t="s">
        <v>14619</v>
      </c>
      <c r="H14" s="118" t="s">
        <v>14620</v>
      </c>
      <c r="I14" s="88" t="s">
        <v>63</v>
      </c>
    </row>
    <row r="15" ht="115.0">
      <c r="A15" s="88" t="s">
        <v>14621</v>
      </c>
      <c r="B15" s="118"/>
      <c r="C15" s="88" t="s">
        <v>60</v>
      </c>
      <c r="D15" s="88" t="s">
        <v>14622</v>
      </c>
      <c r="E15" s="88" t="s">
        <v>14623</v>
      </c>
      <c r="F15" s="88" t="s">
        <v>60</v>
      </c>
      <c r="G15" s="118" t="s">
        <v>14624</v>
      </c>
      <c r="H15" s="118" t="s">
        <v>14625</v>
      </c>
      <c r="I15" s="88" t="s">
        <v>63</v>
      </c>
    </row>
    <row r="16" ht="86.0">
      <c r="A16" s="88" t="s">
        <v>14626</v>
      </c>
      <c r="B16" s="118" t="s">
        <v>14627</v>
      </c>
      <c r="C16" s="88" t="s">
        <v>60</v>
      </c>
      <c r="D16" s="118" t="s">
        <v>14628</v>
      </c>
      <c r="E16" s="88" t="s">
        <v>14629</v>
      </c>
      <c r="F16" s="88" t="s">
        <v>14607</v>
      </c>
      <c r="G16" s="118" t="s">
        <v>14630</v>
      </c>
      <c r="H16" s="118" t="s">
        <v>14631</v>
      </c>
      <c r="I16" s="88" t="s">
        <v>63</v>
      </c>
    </row>
    <row r="17" ht="144.0">
      <c r="A17" s="88" t="s">
        <v>14632</v>
      </c>
      <c r="B17" s="118"/>
      <c r="C17" s="88" t="s">
        <v>60</v>
      </c>
      <c r="D17" s="118" t="s">
        <v>12549</v>
      </c>
      <c r="E17" s="88" t="s">
        <v>14629</v>
      </c>
      <c r="F17" s="88" t="s">
        <v>60</v>
      </c>
      <c r="G17" s="118" t="s">
        <v>14633</v>
      </c>
      <c r="H17" s="118" t="s">
        <v>14634</v>
      </c>
      <c r="I17" s="88" t="s">
        <v>63</v>
      </c>
    </row>
    <row r="18" ht="72.0">
      <c r="A18" s="88" t="s">
        <v>14635</v>
      </c>
      <c r="B18" s="118" t="s">
        <v>14636</v>
      </c>
      <c r="C18" s="88" t="s">
        <v>60</v>
      </c>
      <c r="D18" s="118" t="s">
        <v>14637</v>
      </c>
      <c r="E18" s="88" t="s">
        <v>14638</v>
      </c>
      <c r="F18" s="88" t="s">
        <v>14639</v>
      </c>
      <c r="G18" s="118" t="s">
        <v>14640</v>
      </c>
      <c r="H18" s="118" t="s">
        <v>14641</v>
      </c>
      <c r="I18" s="88" t="s">
        <v>63</v>
      </c>
    </row>
    <row r="19" ht="130.0">
      <c r="A19" s="88" t="s">
        <v>14642</v>
      </c>
      <c r="B19" s="118"/>
      <c r="C19" s="88" t="s">
        <v>60</v>
      </c>
      <c r="D19" s="118" t="s">
        <v>12549</v>
      </c>
      <c r="E19" s="88" t="s">
        <v>14643</v>
      </c>
      <c r="F19" s="88" t="s">
        <v>60</v>
      </c>
      <c r="G19" s="118" t="s">
        <v>14644</v>
      </c>
      <c r="H19" s="118" t="s">
        <v>14645</v>
      </c>
      <c r="I19" s="88" t="s">
        <v>63</v>
      </c>
    </row>
    <row r="20" ht="72.0">
      <c r="A20" s="88" t="s">
        <v>14646</v>
      </c>
      <c r="B20" s="118" t="s">
        <v>14647</v>
      </c>
      <c r="C20" s="88" t="s">
        <v>60</v>
      </c>
      <c r="D20" s="118" t="s">
        <v>14648</v>
      </c>
      <c r="E20" s="88" t="s">
        <v>14649</v>
      </c>
      <c r="F20" s="88" t="s">
        <v>14650</v>
      </c>
      <c r="G20" s="118" t="s">
        <v>14651</v>
      </c>
      <c r="H20" s="118" t="s">
        <v>14652</v>
      </c>
      <c r="I20" s="88" t="s">
        <v>63</v>
      </c>
    </row>
    <row r="21" ht="72.0">
      <c r="A21" s="88" t="s">
        <v>14653</v>
      </c>
      <c r="B21" s="118" t="s">
        <v>14654</v>
      </c>
      <c r="C21" s="88" t="s">
        <v>60</v>
      </c>
      <c r="D21" s="118" t="s">
        <v>14655</v>
      </c>
      <c r="E21" s="88" t="s">
        <v>14656</v>
      </c>
      <c r="F21" s="88" t="s">
        <v>14657</v>
      </c>
      <c r="G21" s="118" t="s">
        <v>14658</v>
      </c>
      <c r="H21" s="118" t="s">
        <v>14659</v>
      </c>
      <c r="I21" s="88" t="s">
        <v>63</v>
      </c>
    </row>
    <row r="22" ht="72.0">
      <c r="A22" s="88" t="s">
        <v>14660</v>
      </c>
      <c r="B22" s="118" t="s">
        <v>14661</v>
      </c>
      <c r="C22" s="88" t="s">
        <v>60</v>
      </c>
      <c r="D22" s="118" t="s">
        <v>14662</v>
      </c>
      <c r="E22" s="88" t="s">
        <v>14663</v>
      </c>
      <c r="F22" s="723" t="s">
        <v>14664</v>
      </c>
      <c r="G22" s="118" t="s">
        <v>14665</v>
      </c>
      <c r="H22" s="118" t="s">
        <v>14666</v>
      </c>
      <c r="I22" s="88" t="s">
        <v>63</v>
      </c>
    </row>
    <row r="23" ht="86.0">
      <c r="A23" s="88" t="s">
        <v>14667</v>
      </c>
      <c r="B23" s="118"/>
      <c r="C23" s="88" t="s">
        <v>60</v>
      </c>
      <c r="D23" s="118" t="s">
        <v>14668</v>
      </c>
      <c r="E23" s="88" t="s">
        <v>14663</v>
      </c>
      <c r="F23" s="88" t="s">
        <v>60</v>
      </c>
      <c r="G23" s="118" t="s">
        <v>14669</v>
      </c>
      <c r="H23" s="118" t="s">
        <v>14670</v>
      </c>
      <c r="I23" s="88" t="s">
        <v>63</v>
      </c>
    </row>
    <row r="24" ht="86.0">
      <c r="A24" s="88" t="s">
        <v>14671</v>
      </c>
      <c r="B24" s="118"/>
      <c r="C24" s="88" t="s">
        <v>60</v>
      </c>
      <c r="D24" s="118" t="s">
        <v>14672</v>
      </c>
      <c r="E24" s="88" t="s">
        <v>14663</v>
      </c>
      <c r="F24" s="88" t="s">
        <v>60</v>
      </c>
      <c r="G24" s="118" t="s">
        <v>14673</v>
      </c>
      <c r="H24" s="118" t="s">
        <v>14674</v>
      </c>
      <c r="I24" s="88" t="s">
        <v>63</v>
      </c>
    </row>
    <row r="25" ht="158.0">
      <c r="A25" s="88" t="s">
        <v>14675</v>
      </c>
      <c r="B25" s="118" t="s">
        <v>5970</v>
      </c>
      <c r="C25" s="118" t="s">
        <v>14676</v>
      </c>
      <c r="D25" s="118" t="s">
        <v>14677</v>
      </c>
      <c r="E25" s="88" t="s">
        <v>14678</v>
      </c>
      <c r="F25" s="724" t="s">
        <v>14679</v>
      </c>
      <c r="G25" s="118" t="s">
        <v>5973</v>
      </c>
      <c r="H25" s="118" t="s">
        <v>3490</v>
      </c>
      <c r="I25" s="88" t="s">
        <v>63</v>
      </c>
    </row>
    <row r="26" ht="115.0">
      <c r="A26" s="88" t="s">
        <v>14680</v>
      </c>
      <c r="B26" s="118"/>
      <c r="C26" s="88" t="s">
        <v>60</v>
      </c>
      <c r="D26" s="118" t="s">
        <v>5975</v>
      </c>
      <c r="E26" s="88" t="s">
        <v>14678</v>
      </c>
      <c r="F26" s="88" t="s">
        <v>60</v>
      </c>
      <c r="G26" s="118" t="s">
        <v>3493</v>
      </c>
      <c r="H26" s="118" t="s">
        <v>14681</v>
      </c>
      <c r="I26" s="88" t="s">
        <v>63</v>
      </c>
    </row>
    <row r="27" ht="115.0">
      <c r="A27" s="88" t="s">
        <v>14682</v>
      </c>
      <c r="B27" s="118" t="s">
        <v>5977</v>
      </c>
      <c r="C27" s="88" t="s">
        <v>60</v>
      </c>
      <c r="D27" s="118" t="s">
        <v>5978</v>
      </c>
      <c r="E27" s="88" t="s">
        <v>14683</v>
      </c>
      <c r="F27" s="88" t="s">
        <v>60</v>
      </c>
      <c r="G27" s="118" t="s">
        <v>5980</v>
      </c>
      <c r="H27" s="118" t="s">
        <v>5981</v>
      </c>
      <c r="I27" s="88" t="s">
        <v>63</v>
      </c>
    </row>
    <row r="28" ht="101.0">
      <c r="A28" s="88" t="s">
        <v>14684</v>
      </c>
      <c r="B28" s="118"/>
      <c r="C28" s="88" t="s">
        <v>60</v>
      </c>
      <c r="D28" s="118" t="s">
        <v>5983</v>
      </c>
      <c r="E28" s="88" t="s">
        <v>14683</v>
      </c>
      <c r="F28" s="88" t="s">
        <v>60</v>
      </c>
      <c r="G28" s="118" t="s">
        <v>3503</v>
      </c>
      <c r="H28" s="118" t="s">
        <v>3504</v>
      </c>
      <c r="I28" s="88" t="s">
        <v>63</v>
      </c>
    </row>
    <row r="29" ht="115.0">
      <c r="A29" s="88" t="s">
        <v>14685</v>
      </c>
      <c r="B29" s="725" t="s">
        <v>14686</v>
      </c>
      <c r="C29" s="88" t="s">
        <v>60</v>
      </c>
      <c r="D29" s="88" t="s">
        <v>14687</v>
      </c>
      <c r="E29" s="118" t="s">
        <v>14688</v>
      </c>
      <c r="F29" s="724" t="s">
        <v>14689</v>
      </c>
      <c r="G29" s="118" t="s">
        <v>14690</v>
      </c>
      <c r="H29" s="118" t="s">
        <v>14691</v>
      </c>
      <c r="I29" s="88" t="s">
        <v>63</v>
      </c>
    </row>
    <row r="30" ht="115.0">
      <c r="A30" s="88" t="s">
        <v>14692</v>
      </c>
      <c r="B30" s="88"/>
      <c r="C30" s="88" t="s">
        <v>60</v>
      </c>
      <c r="D30" s="88" t="s">
        <v>14693</v>
      </c>
      <c r="E30" s="118" t="s">
        <v>14688</v>
      </c>
      <c r="F30" s="724" t="s">
        <v>14694</v>
      </c>
      <c r="G30" s="118" t="s">
        <v>14695</v>
      </c>
      <c r="H30" s="118" t="s">
        <v>14696</v>
      </c>
      <c r="I30" s="88" t="s">
        <v>63</v>
      </c>
    </row>
    <row r="31" ht="130.0">
      <c r="A31" s="88" t="s">
        <v>14697</v>
      </c>
      <c r="B31" s="88"/>
      <c r="C31" s="88" t="s">
        <v>60</v>
      </c>
      <c r="D31" s="88" t="s">
        <v>14698</v>
      </c>
      <c r="E31" s="118" t="s">
        <v>14699</v>
      </c>
      <c r="F31" s="724" t="s">
        <v>14689</v>
      </c>
      <c r="G31" s="88" t="s">
        <v>14613</v>
      </c>
      <c r="H31" s="118" t="s">
        <v>14700</v>
      </c>
      <c r="I31" s="88" t="s">
        <v>63</v>
      </c>
    </row>
    <row r="32" ht="86.0">
      <c r="A32" s="88" t="s">
        <v>14701</v>
      </c>
      <c r="B32" s="726" t="s">
        <v>14616</v>
      </c>
      <c r="C32" s="88" t="s">
        <v>60</v>
      </c>
      <c r="D32" s="88" t="s">
        <v>14617</v>
      </c>
      <c r="E32" s="88" t="s">
        <v>14702</v>
      </c>
      <c r="F32" s="88" t="s">
        <v>60</v>
      </c>
      <c r="G32" s="118" t="s">
        <v>14619</v>
      </c>
      <c r="H32" s="118" t="s">
        <v>14620</v>
      </c>
      <c r="I32" s="88" t="s">
        <v>63</v>
      </c>
    </row>
    <row r="33" ht="115.0">
      <c r="A33" s="88" t="s">
        <v>14703</v>
      </c>
      <c r="B33" s="88"/>
      <c r="C33" s="88" t="s">
        <v>60</v>
      </c>
      <c r="D33" s="88" t="s">
        <v>14622</v>
      </c>
      <c r="E33" s="88" t="s">
        <v>14704</v>
      </c>
      <c r="F33" s="88" t="s">
        <v>60</v>
      </c>
      <c r="G33" s="118" t="s">
        <v>14624</v>
      </c>
      <c r="H33" s="118" t="s">
        <v>14625</v>
      </c>
      <c r="I33" s="88" t="s">
        <v>63</v>
      </c>
    </row>
    <row r="34" ht="130.0">
      <c r="A34" s="88" t="s">
        <v>14705</v>
      </c>
      <c r="B34" s="725" t="s">
        <v>14706</v>
      </c>
      <c r="C34" s="88" t="s">
        <v>60</v>
      </c>
      <c r="D34" s="88" t="s">
        <v>14707</v>
      </c>
      <c r="E34" s="118" t="s">
        <v>14708</v>
      </c>
      <c r="F34" s="88" t="s">
        <v>60</v>
      </c>
      <c r="G34" s="118" t="s">
        <v>14709</v>
      </c>
      <c r="H34" s="118" t="s">
        <v>14710</v>
      </c>
      <c r="I34" s="88" t="s">
        <v>63</v>
      </c>
    </row>
    <row r="35" ht="130.0">
      <c r="A35" s="88" t="s">
        <v>14711</v>
      </c>
      <c r="B35" s="88"/>
      <c r="C35" s="88" t="s">
        <v>60</v>
      </c>
      <c r="D35" s="88" t="s">
        <v>14712</v>
      </c>
      <c r="E35" s="118" t="s">
        <v>14708</v>
      </c>
      <c r="F35" s="88" t="s">
        <v>60</v>
      </c>
      <c r="G35" s="118" t="s">
        <v>14713</v>
      </c>
      <c r="H35" s="118" t="s">
        <v>14714</v>
      </c>
      <c r="I35" s="88" t="s">
        <v>63</v>
      </c>
    </row>
    <row r="36" ht="130.0">
      <c r="A36" s="88" t="s">
        <v>14715</v>
      </c>
      <c r="B36" s="88"/>
      <c r="C36" s="88" t="s">
        <v>60</v>
      </c>
      <c r="D36" s="118" t="s">
        <v>14716</v>
      </c>
      <c r="E36" s="118" t="s">
        <v>14708</v>
      </c>
      <c r="F36" s="88" t="s">
        <v>60</v>
      </c>
      <c r="G36" s="118" t="s">
        <v>14717</v>
      </c>
      <c r="H36" s="118" t="s">
        <v>14718</v>
      </c>
      <c r="I36" s="88" t="s">
        <v>63</v>
      </c>
    </row>
    <row r="37" ht="115.0">
      <c r="A37" s="88" t="s">
        <v>14719</v>
      </c>
      <c r="B37" s="726" t="s">
        <v>5977</v>
      </c>
      <c r="C37" s="88" t="s">
        <v>60</v>
      </c>
      <c r="D37" s="88" t="s">
        <v>5978</v>
      </c>
      <c r="E37" s="88" t="s">
        <v>14720</v>
      </c>
      <c r="F37" s="88" t="s">
        <v>60</v>
      </c>
      <c r="G37" s="118" t="s">
        <v>5980</v>
      </c>
      <c r="H37" s="118" t="s">
        <v>5981</v>
      </c>
      <c r="I37" s="88" t="s">
        <v>63</v>
      </c>
    </row>
    <row r="38" ht="101.0">
      <c r="A38" s="88" t="s">
        <v>14721</v>
      </c>
      <c r="B38" s="88"/>
      <c r="C38" s="88" t="s">
        <v>60</v>
      </c>
      <c r="D38" s="118" t="s">
        <v>5983</v>
      </c>
      <c r="E38" s="88" t="s">
        <v>14720</v>
      </c>
      <c r="F38" s="88" t="s">
        <v>60</v>
      </c>
      <c r="G38" s="88" t="s">
        <v>3503</v>
      </c>
      <c r="H38" s="118" t="s">
        <v>3504</v>
      </c>
      <c r="I38" s="88" t="s">
        <v>63</v>
      </c>
    </row>
    <row r="39" ht="196.0">
      <c r="A39" s="88" t="s">
        <v>14722</v>
      </c>
      <c r="B39" s="88" t="s">
        <v>5970</v>
      </c>
      <c r="C39" s="118" t="s">
        <v>14676</v>
      </c>
      <c r="D39" s="118" t="s">
        <v>14677</v>
      </c>
      <c r="E39" s="88" t="s">
        <v>14723</v>
      </c>
      <c r="F39" s="724" t="s">
        <v>14724</v>
      </c>
      <c r="G39" s="118" t="s">
        <v>5973</v>
      </c>
      <c r="H39" s="118" t="s">
        <v>3490</v>
      </c>
      <c r="I39" s="88" t="s">
        <v>63</v>
      </c>
    </row>
    <row r="40" ht="115.0">
      <c r="A40" s="88" t="s">
        <v>14725</v>
      </c>
      <c r="B40" s="88"/>
      <c r="C40" s="88" t="s">
        <v>60</v>
      </c>
      <c r="D40" s="118" t="s">
        <v>5975</v>
      </c>
      <c r="E40" s="88" t="s">
        <v>14723</v>
      </c>
      <c r="F40" s="88" t="s">
        <v>60</v>
      </c>
      <c r="G40" s="118" t="s">
        <v>3493</v>
      </c>
      <c r="H40" s="118" t="s">
        <v>14681</v>
      </c>
      <c r="I40" s="88" t="s">
        <v>63</v>
      </c>
    </row>
    <row r="41" ht="115.0">
      <c r="A41" s="88" t="s">
        <v>14726</v>
      </c>
      <c r="B41" s="118" t="s">
        <v>14686</v>
      </c>
      <c r="C41" s="88" t="s">
        <v>60</v>
      </c>
      <c r="D41" s="88" t="s">
        <v>14687</v>
      </c>
      <c r="E41" s="118" t="s">
        <v>14727</v>
      </c>
      <c r="F41" s="724" t="s">
        <v>14728</v>
      </c>
      <c r="G41" s="118" t="s">
        <v>14690</v>
      </c>
      <c r="H41" s="118" t="s">
        <v>14691</v>
      </c>
      <c r="I41" s="88" t="s">
        <v>63</v>
      </c>
    </row>
    <row r="42" ht="115.0">
      <c r="A42" s="88" t="s">
        <v>14729</v>
      </c>
      <c r="B42" s="88"/>
      <c r="C42" s="88" t="s">
        <v>60</v>
      </c>
      <c r="D42" s="88" t="s">
        <v>14693</v>
      </c>
      <c r="E42" s="118" t="s">
        <v>14727</v>
      </c>
      <c r="F42" s="724" t="s">
        <v>14728</v>
      </c>
      <c r="G42" s="118" t="s">
        <v>14695</v>
      </c>
      <c r="H42" s="118" t="s">
        <v>14696</v>
      </c>
      <c r="I42" s="88" t="s">
        <v>63</v>
      </c>
    </row>
    <row r="43" ht="115.0">
      <c r="A43" s="88" t="s">
        <v>14730</v>
      </c>
      <c r="B43" s="88"/>
      <c r="C43" s="88" t="s">
        <v>60</v>
      </c>
      <c r="D43" s="88" t="s">
        <v>14698</v>
      </c>
      <c r="E43" s="118" t="s">
        <v>14727</v>
      </c>
      <c r="F43" s="724" t="s">
        <v>14728</v>
      </c>
      <c r="G43" s="88" t="s">
        <v>14613</v>
      </c>
      <c r="H43" s="118" t="s">
        <v>14700</v>
      </c>
      <c r="I43" s="88" t="s">
        <v>63</v>
      </c>
    </row>
    <row r="44" ht="86.0">
      <c r="A44" s="88" t="s">
        <v>14731</v>
      </c>
      <c r="B44" s="88" t="s">
        <v>14616</v>
      </c>
      <c r="C44" s="88" t="s">
        <v>60</v>
      </c>
      <c r="D44" s="88" t="s">
        <v>14617</v>
      </c>
      <c r="E44" s="88" t="s">
        <v>14732</v>
      </c>
      <c r="F44" s="88" t="s">
        <v>60</v>
      </c>
      <c r="G44" s="118" t="s">
        <v>14619</v>
      </c>
      <c r="H44" s="118" t="s">
        <v>14620</v>
      </c>
      <c r="I44" s="88" t="s">
        <v>63</v>
      </c>
    </row>
    <row r="45" ht="115.0">
      <c r="A45" s="88" t="s">
        <v>14733</v>
      </c>
      <c r="B45" s="88"/>
      <c r="C45" s="88" t="s">
        <v>60</v>
      </c>
      <c r="D45" s="88" t="s">
        <v>14622</v>
      </c>
      <c r="E45" s="88" t="s">
        <v>14734</v>
      </c>
      <c r="F45" s="88" t="s">
        <v>60</v>
      </c>
      <c r="G45" s="118" t="s">
        <v>14624</v>
      </c>
      <c r="H45" s="118" t="s">
        <v>14625</v>
      </c>
      <c r="I45" s="88" t="s">
        <v>63</v>
      </c>
    </row>
    <row r="46" ht="72.0">
      <c r="A46" s="88" t="s">
        <v>14735</v>
      </c>
      <c r="B46" s="118" t="s">
        <v>14736</v>
      </c>
      <c r="C46" s="88" t="s">
        <v>60</v>
      </c>
      <c r="D46" s="88" t="s">
        <v>14737</v>
      </c>
      <c r="E46" s="88" t="s">
        <v>14738</v>
      </c>
      <c r="F46" s="88" t="s">
        <v>60</v>
      </c>
      <c r="G46" s="118" t="s">
        <v>14739</v>
      </c>
      <c r="H46" s="118" t="s">
        <v>14740</v>
      </c>
      <c r="I46" s="88" t="s">
        <v>63</v>
      </c>
    </row>
    <row r="47" ht="72.0">
      <c r="A47" s="88" t="s">
        <v>14741</v>
      </c>
      <c r="B47" s="88"/>
      <c r="C47" s="88" t="s">
        <v>60</v>
      </c>
      <c r="D47" s="88" t="s">
        <v>14742</v>
      </c>
      <c r="E47" s="88" t="s">
        <v>14738</v>
      </c>
      <c r="F47" s="88" t="s">
        <v>60</v>
      </c>
      <c r="G47" s="118" t="s">
        <v>14743</v>
      </c>
      <c r="H47" s="118" t="s">
        <v>14744</v>
      </c>
      <c r="I47" s="88" t="s">
        <v>63</v>
      </c>
    </row>
    <row r="48" ht="115.0">
      <c r="A48" s="88" t="s">
        <v>14745</v>
      </c>
      <c r="B48" s="88"/>
      <c r="C48" s="88" t="s">
        <v>60</v>
      </c>
      <c r="D48" s="118" t="s">
        <v>14746</v>
      </c>
      <c r="E48" s="88" t="s">
        <v>14738</v>
      </c>
      <c r="F48" s="88" t="s">
        <v>60</v>
      </c>
      <c r="G48" s="118" t="s">
        <v>14747</v>
      </c>
      <c r="H48" s="118" t="s">
        <v>14748</v>
      </c>
      <c r="I48" s="88" t="s">
        <v>63</v>
      </c>
    </row>
    <row r="49" ht="115.0">
      <c r="A49" s="88" t="s">
        <v>14749</v>
      </c>
      <c r="B49" s="88" t="s">
        <v>5977</v>
      </c>
      <c r="C49" s="88" t="s">
        <v>60</v>
      </c>
      <c r="D49" s="88" t="s">
        <v>5978</v>
      </c>
      <c r="E49" s="88" t="s">
        <v>14750</v>
      </c>
      <c r="F49" s="88" t="s">
        <v>60</v>
      </c>
      <c r="G49" s="118" t="s">
        <v>5980</v>
      </c>
      <c r="H49" s="118" t="s">
        <v>5981</v>
      </c>
      <c r="I49" s="88" t="s">
        <v>63</v>
      </c>
    </row>
    <row r="50" ht="43.0">
      <c r="A50" s="88" t="s">
        <v>14751</v>
      </c>
      <c r="B50" s="88"/>
      <c r="C50" s="88" t="s">
        <v>60</v>
      </c>
      <c r="D50" s="88" t="s">
        <v>5983</v>
      </c>
      <c r="E50" s="88" t="s">
        <v>14750</v>
      </c>
      <c r="F50" s="88" t="s">
        <v>60</v>
      </c>
      <c r="G50" s="88" t="s">
        <v>3503</v>
      </c>
      <c r="H50" s="118" t="s">
        <v>3504</v>
      </c>
      <c r="I50" s="88" t="s">
        <v>63</v>
      </c>
    </row>
    <row r="51" ht="158.0">
      <c r="A51" s="88" t="s">
        <v>14752</v>
      </c>
      <c r="B51" s="88" t="s">
        <v>5970</v>
      </c>
      <c r="C51" s="88" t="s">
        <v>60</v>
      </c>
      <c r="D51" s="118" t="s">
        <v>14677</v>
      </c>
      <c r="E51" s="88" t="s">
        <v>14753</v>
      </c>
      <c r="F51" s="724" t="s">
        <v>14728</v>
      </c>
      <c r="G51" s="118" t="s">
        <v>5973</v>
      </c>
      <c r="H51" s="118" t="s">
        <v>14754</v>
      </c>
      <c r="I51" s="88" t="s">
        <v>63</v>
      </c>
    </row>
    <row r="52" ht="115.0">
      <c r="A52" s="88" t="s">
        <v>14755</v>
      </c>
      <c r="B52" s="88"/>
      <c r="C52" s="88" t="s">
        <v>60</v>
      </c>
      <c r="D52" s="88" t="s">
        <v>5975</v>
      </c>
      <c r="E52" s="88" t="s">
        <v>14753</v>
      </c>
      <c r="F52" s="88" t="s">
        <v>60</v>
      </c>
      <c r="G52" s="118" t="s">
        <v>3493</v>
      </c>
      <c r="H52" s="118" t="s">
        <v>14681</v>
      </c>
      <c r="I52" s="88" t="s">
        <v>63</v>
      </c>
    </row>
    <row r="53" ht="130.0">
      <c r="A53" s="88" t="s">
        <v>14756</v>
      </c>
      <c r="B53" s="118" t="s">
        <v>14686</v>
      </c>
      <c r="C53" s="88" t="s">
        <v>60</v>
      </c>
      <c r="D53" s="88" t="s">
        <v>14687</v>
      </c>
      <c r="E53" s="118" t="s">
        <v>14757</v>
      </c>
      <c r="F53" s="118" t="s">
        <v>14758</v>
      </c>
      <c r="G53" s="118" t="s">
        <v>14690</v>
      </c>
      <c r="H53" s="118" t="s">
        <v>14691</v>
      </c>
      <c r="I53" s="88" t="s">
        <v>63</v>
      </c>
    </row>
    <row r="54" ht="130.0">
      <c r="A54" s="88" t="s">
        <v>14759</v>
      </c>
      <c r="B54" s="88"/>
      <c r="C54" s="88" t="s">
        <v>60</v>
      </c>
      <c r="D54" s="88" t="s">
        <v>14693</v>
      </c>
      <c r="E54" s="118" t="s">
        <v>14757</v>
      </c>
      <c r="F54" s="118" t="s">
        <v>14760</v>
      </c>
      <c r="G54" s="118" t="s">
        <v>14695</v>
      </c>
      <c r="H54" s="118" t="s">
        <v>14696</v>
      </c>
      <c r="I54" s="88" t="s">
        <v>63</v>
      </c>
    </row>
    <row r="55" ht="130.0">
      <c r="A55" s="88" t="s">
        <v>14761</v>
      </c>
      <c r="B55" s="88"/>
      <c r="C55" s="88" t="s">
        <v>60</v>
      </c>
      <c r="D55" s="88" t="s">
        <v>14698</v>
      </c>
      <c r="E55" s="118" t="s">
        <v>14757</v>
      </c>
      <c r="F55" s="118" t="s">
        <v>14758</v>
      </c>
      <c r="G55" s="88" t="s">
        <v>14613</v>
      </c>
      <c r="H55" s="118" t="s">
        <v>14700</v>
      </c>
      <c r="I55" s="88" t="s">
        <v>63</v>
      </c>
    </row>
    <row r="56" ht="144.0">
      <c r="A56" s="88" t="s">
        <v>14762</v>
      </c>
      <c r="B56" s="118" t="s">
        <v>14763</v>
      </c>
      <c r="C56" s="88" t="s">
        <v>60</v>
      </c>
      <c r="D56" s="88" t="s">
        <v>14764</v>
      </c>
      <c r="E56" s="118" t="s">
        <v>14765</v>
      </c>
      <c r="F56" s="88" t="s">
        <v>60</v>
      </c>
      <c r="G56" s="118" t="s">
        <v>14766</v>
      </c>
      <c r="H56" s="118" t="s">
        <v>14767</v>
      </c>
      <c r="I56" s="88" t="s">
        <v>63</v>
      </c>
    </row>
    <row r="57" ht="144.0">
      <c r="A57" s="88" t="s">
        <v>14768</v>
      </c>
      <c r="B57" s="88"/>
      <c r="C57" s="88" t="s">
        <v>60</v>
      </c>
      <c r="D57" s="88" t="s">
        <v>14769</v>
      </c>
      <c r="E57" s="118" t="s">
        <v>14765</v>
      </c>
      <c r="F57" s="88" t="s">
        <v>60</v>
      </c>
      <c r="G57" s="118" t="s">
        <v>14770</v>
      </c>
      <c r="H57" s="118" t="s">
        <v>14771</v>
      </c>
      <c r="I57" s="88" t="s">
        <v>63</v>
      </c>
    </row>
    <row r="58" ht="144.0">
      <c r="A58" s="88" t="s">
        <v>14772</v>
      </c>
      <c r="B58" s="88"/>
      <c r="C58" s="88" t="s">
        <v>60</v>
      </c>
      <c r="D58" s="88" t="s">
        <v>14773</v>
      </c>
      <c r="E58" s="118" t="s">
        <v>14765</v>
      </c>
      <c r="F58" s="88" t="s">
        <v>60</v>
      </c>
      <c r="G58" s="118" t="s">
        <v>14774</v>
      </c>
      <c r="H58" s="118" t="s">
        <v>14775</v>
      </c>
      <c r="I58" s="88" t="s">
        <v>63</v>
      </c>
    </row>
    <row r="59" ht="158.0">
      <c r="A59" s="88" t="s">
        <v>14776</v>
      </c>
      <c r="B59" s="88" t="s">
        <v>14777</v>
      </c>
      <c r="C59" s="88" t="s">
        <v>60</v>
      </c>
      <c r="D59" s="88" t="s">
        <v>14778</v>
      </c>
      <c r="E59" s="118" t="s">
        <v>14779</v>
      </c>
      <c r="F59" s="88" t="s">
        <v>14780</v>
      </c>
      <c r="G59" s="118" t="s">
        <v>14781</v>
      </c>
      <c r="H59" s="118" t="s">
        <v>14782</v>
      </c>
      <c r="I59" s="88" t="s">
        <v>14783</v>
      </c>
    </row>
    <row r="60" ht="158.0">
      <c r="A60" s="88" t="s">
        <v>14784</v>
      </c>
      <c r="B60" s="88"/>
      <c r="C60" s="88" t="s">
        <v>60</v>
      </c>
      <c r="D60" s="118" t="s">
        <v>12549</v>
      </c>
      <c r="E60" s="118" t="s">
        <v>14779</v>
      </c>
      <c r="F60" s="88" t="s">
        <v>14785</v>
      </c>
      <c r="G60" s="118" t="s">
        <v>14786</v>
      </c>
      <c r="H60" s="118" t="s">
        <v>14787</v>
      </c>
      <c r="I60" s="88" t="s">
        <v>63</v>
      </c>
    </row>
    <row r="61" ht="187.0">
      <c r="A61" s="88" t="s">
        <v>14788</v>
      </c>
      <c r="B61" s="725" t="s">
        <v>14789</v>
      </c>
      <c r="C61" s="88" t="s">
        <v>60</v>
      </c>
      <c r="D61" s="88" t="s">
        <v>14790</v>
      </c>
      <c r="E61" s="118" t="s">
        <v>14791</v>
      </c>
      <c r="F61" s="88" t="s">
        <v>60</v>
      </c>
      <c r="G61" s="118" t="s">
        <v>14792</v>
      </c>
      <c r="H61" s="118" t="s">
        <v>14793</v>
      </c>
      <c r="I61" s="88" t="s">
        <v>63</v>
      </c>
    </row>
    <row r="62" ht="187.0">
      <c r="A62" s="88" t="s">
        <v>14794</v>
      </c>
      <c r="B62" s="88"/>
      <c r="C62" s="88" t="s">
        <v>60</v>
      </c>
      <c r="D62" s="88" t="s">
        <v>14795</v>
      </c>
      <c r="E62" s="118" t="s">
        <v>14791</v>
      </c>
      <c r="F62" s="88" t="s">
        <v>60</v>
      </c>
      <c r="G62" s="118" t="s">
        <v>14796</v>
      </c>
      <c r="H62" s="118" t="s">
        <v>14797</v>
      </c>
      <c r="I62" s="88" t="s">
        <v>63</v>
      </c>
    </row>
    <row r="63" ht="187.0">
      <c r="A63" s="88" t="s">
        <v>14798</v>
      </c>
      <c r="B63" s="88"/>
      <c r="C63" s="88" t="s">
        <v>60</v>
      </c>
      <c r="D63" s="88" t="s">
        <v>14799</v>
      </c>
      <c r="E63" s="118" t="s">
        <v>14791</v>
      </c>
      <c r="F63" s="88" t="s">
        <v>60</v>
      </c>
      <c r="G63" s="118" t="s">
        <v>14800</v>
      </c>
      <c r="H63" s="118" t="s">
        <v>14801</v>
      </c>
      <c r="I63" s="88" t="s">
        <v>63</v>
      </c>
    </row>
    <row r="64" ht="144.0">
      <c r="A64" s="88" t="s">
        <v>14802</v>
      </c>
      <c r="B64" s="88" t="s">
        <v>5977</v>
      </c>
      <c r="C64" s="88" t="s">
        <v>60</v>
      </c>
      <c r="D64" s="88" t="s">
        <v>5978</v>
      </c>
      <c r="E64" s="118" t="s">
        <v>14803</v>
      </c>
      <c r="F64" s="88" t="s">
        <v>60</v>
      </c>
      <c r="G64" s="118" t="s">
        <v>5980</v>
      </c>
      <c r="H64" s="118" t="s">
        <v>5981</v>
      </c>
      <c r="I64" s="88" t="s">
        <v>63</v>
      </c>
    </row>
    <row r="65" ht="144.0">
      <c r="A65" s="88" t="s">
        <v>14804</v>
      </c>
      <c r="B65" s="88"/>
      <c r="C65" s="88" t="s">
        <v>60</v>
      </c>
      <c r="D65" s="88" t="s">
        <v>5983</v>
      </c>
      <c r="E65" s="118" t="s">
        <v>14803</v>
      </c>
      <c r="F65" s="88" t="s">
        <v>60</v>
      </c>
      <c r="G65" s="88" t="s">
        <v>3503</v>
      </c>
      <c r="H65" s="118" t="s">
        <v>3504</v>
      </c>
      <c r="I65" s="88" t="s">
        <v>63</v>
      </c>
    </row>
    <row r="66" ht="158.0">
      <c r="A66" s="88" t="s">
        <v>14805</v>
      </c>
      <c r="B66" s="88" t="s">
        <v>5970</v>
      </c>
      <c r="C66" s="118" t="s">
        <v>14676</v>
      </c>
      <c r="D66" s="118" t="s">
        <v>14677</v>
      </c>
      <c r="E66" s="118" t="s">
        <v>14806</v>
      </c>
      <c r="F66" s="88" t="s">
        <v>60</v>
      </c>
      <c r="G66" s="118" t="s">
        <v>5973</v>
      </c>
      <c r="H66" s="118" t="s">
        <v>3490</v>
      </c>
      <c r="I66" s="88" t="s">
        <v>63</v>
      </c>
    </row>
    <row r="67" ht="144.0">
      <c r="A67" s="88" t="s">
        <v>14807</v>
      </c>
      <c r="B67" s="88"/>
      <c r="C67" s="88" t="s">
        <v>60</v>
      </c>
      <c r="D67" s="88" t="s">
        <v>5975</v>
      </c>
      <c r="E67" s="118" t="s">
        <v>14806</v>
      </c>
      <c r="F67" s="88" t="s">
        <v>60</v>
      </c>
      <c r="G67" s="118" t="s">
        <v>3493</v>
      </c>
      <c r="H67" s="118" t="s">
        <v>14681</v>
      </c>
      <c r="I67" s="88" t="s">
        <v>63</v>
      </c>
    </row>
    <row r="68" ht="115.0">
      <c r="A68" s="88" t="s">
        <v>14808</v>
      </c>
      <c r="B68" s="118" t="s">
        <v>14686</v>
      </c>
      <c r="C68" s="88" t="s">
        <v>60</v>
      </c>
      <c r="D68" s="88" t="s">
        <v>14687</v>
      </c>
      <c r="E68" s="118" t="s">
        <v>14809</v>
      </c>
      <c r="F68" s="118" t="s">
        <v>14810</v>
      </c>
      <c r="G68" s="118" t="s">
        <v>14690</v>
      </c>
      <c r="H68" s="118" t="s">
        <v>14691</v>
      </c>
      <c r="I68" s="88" t="s">
        <v>63</v>
      </c>
    </row>
    <row r="69" ht="115.0">
      <c r="A69" s="88" t="s">
        <v>14811</v>
      </c>
      <c r="B69" s="88"/>
      <c r="C69" s="88" t="s">
        <v>60</v>
      </c>
      <c r="D69" s="88" t="s">
        <v>14693</v>
      </c>
      <c r="E69" s="118" t="s">
        <v>14809</v>
      </c>
      <c r="F69" s="118" t="s">
        <v>14812</v>
      </c>
      <c r="G69" s="118" t="s">
        <v>14695</v>
      </c>
      <c r="H69" s="118" t="s">
        <v>14696</v>
      </c>
      <c r="I69" s="88" t="s">
        <v>63</v>
      </c>
    </row>
    <row r="70" ht="115.0">
      <c r="A70" s="88" t="s">
        <v>14813</v>
      </c>
      <c r="B70" s="88"/>
      <c r="C70" s="88" t="s">
        <v>60</v>
      </c>
      <c r="D70" s="88" t="s">
        <v>14698</v>
      </c>
      <c r="E70" s="118" t="s">
        <v>14809</v>
      </c>
      <c r="F70" s="118" t="s">
        <v>14810</v>
      </c>
      <c r="G70" s="88" t="s">
        <v>14613</v>
      </c>
      <c r="H70" s="118" t="s">
        <v>14700</v>
      </c>
      <c r="I70" s="88" t="s">
        <v>63</v>
      </c>
    </row>
    <row r="71" ht="101.0">
      <c r="A71" s="88" t="s">
        <v>14814</v>
      </c>
      <c r="B71" s="118" t="s">
        <v>14616</v>
      </c>
      <c r="C71" s="88" t="s">
        <v>60</v>
      </c>
      <c r="D71" s="88" t="s">
        <v>14617</v>
      </c>
      <c r="E71" s="118" t="s">
        <v>14815</v>
      </c>
      <c r="F71" s="88" t="s">
        <v>60</v>
      </c>
      <c r="G71" s="118" t="s">
        <v>14619</v>
      </c>
      <c r="H71" s="118" t="s">
        <v>14620</v>
      </c>
      <c r="I71" s="88" t="s">
        <v>63</v>
      </c>
    </row>
    <row r="72" ht="115.0">
      <c r="A72" s="88" t="s">
        <v>14816</v>
      </c>
      <c r="B72" s="88"/>
      <c r="C72" s="88" t="s">
        <v>60</v>
      </c>
      <c r="D72" s="118" t="s">
        <v>14622</v>
      </c>
      <c r="E72" s="118" t="s">
        <v>14817</v>
      </c>
      <c r="F72" s="88" t="s">
        <v>60</v>
      </c>
      <c r="G72" s="118" t="s">
        <v>14624</v>
      </c>
      <c r="H72" s="118" t="s">
        <v>14625</v>
      </c>
      <c r="I72" s="88" t="s">
        <v>63</v>
      </c>
    </row>
    <row r="73" ht="115.0">
      <c r="A73" s="88" t="s">
        <v>14818</v>
      </c>
      <c r="B73" s="725" t="s">
        <v>14819</v>
      </c>
      <c r="C73" s="88" t="s">
        <v>60</v>
      </c>
      <c r="D73" s="727" t="s">
        <v>14820</v>
      </c>
      <c r="E73" s="118" t="s">
        <v>14821</v>
      </c>
      <c r="F73" s="88" t="s">
        <v>14822</v>
      </c>
      <c r="G73" s="727" t="s">
        <v>14823</v>
      </c>
      <c r="H73" s="118" t="s">
        <v>14824</v>
      </c>
      <c r="I73" s="88" t="s">
        <v>63</v>
      </c>
    </row>
    <row r="74" ht="130.0">
      <c r="A74" s="88" t="s">
        <v>14825</v>
      </c>
      <c r="B74" s="88"/>
      <c r="C74" s="88" t="s">
        <v>60</v>
      </c>
      <c r="D74" s="88" t="s">
        <v>14826</v>
      </c>
      <c r="E74" s="118" t="s">
        <v>14821</v>
      </c>
      <c r="F74" s="88" t="s">
        <v>14827</v>
      </c>
      <c r="G74" s="727" t="s">
        <v>14828</v>
      </c>
      <c r="H74" s="118" t="s">
        <v>14829</v>
      </c>
      <c r="I74" s="88" t="s">
        <v>63</v>
      </c>
    </row>
    <row r="75" ht="130.0">
      <c r="A75" s="88" t="s">
        <v>14830</v>
      </c>
      <c r="B75" s="88"/>
      <c r="C75" s="88" t="s">
        <v>60</v>
      </c>
      <c r="D75" s="88" t="s">
        <v>14831</v>
      </c>
      <c r="E75" s="118" t="s">
        <v>14821</v>
      </c>
      <c r="F75" s="88" t="s">
        <v>14832</v>
      </c>
      <c r="G75" s="727" t="s">
        <v>14828</v>
      </c>
      <c r="H75" s="118" t="s">
        <v>14829</v>
      </c>
      <c r="I75" s="88" t="s">
        <v>63</v>
      </c>
    </row>
    <row r="76" ht="115.0">
      <c r="A76" s="88" t="s">
        <v>14833</v>
      </c>
      <c r="B76" s="88"/>
      <c r="C76" s="88" t="s">
        <v>60</v>
      </c>
      <c r="D76" s="118" t="s">
        <v>14834</v>
      </c>
      <c r="E76" s="118" t="s">
        <v>14821</v>
      </c>
      <c r="F76" s="88" t="s">
        <v>60</v>
      </c>
      <c r="G76" s="118" t="s">
        <v>14669</v>
      </c>
      <c r="H76" s="118" t="s">
        <v>14670</v>
      </c>
      <c r="I76" s="88" t="s">
        <v>63</v>
      </c>
    </row>
    <row r="77" ht="130.0">
      <c r="A77" s="88" t="s">
        <v>14835</v>
      </c>
      <c r="B77" s="118" t="s">
        <v>14836</v>
      </c>
      <c r="C77" s="88" t="s">
        <v>60</v>
      </c>
      <c r="D77" s="88" t="s">
        <v>14837</v>
      </c>
      <c r="E77" s="118" t="s">
        <v>14838</v>
      </c>
      <c r="F77" s="88" t="s">
        <v>60</v>
      </c>
      <c r="G77" s="118" t="s">
        <v>14839</v>
      </c>
      <c r="H77" s="118" t="s">
        <v>14840</v>
      </c>
      <c r="I77" s="88" t="s">
        <v>63</v>
      </c>
    </row>
    <row r="78" ht="130.0">
      <c r="A78" s="88" t="s">
        <v>14841</v>
      </c>
      <c r="B78" s="88"/>
      <c r="C78" s="88" t="s">
        <v>60</v>
      </c>
      <c r="D78" s="118" t="s">
        <v>14842</v>
      </c>
      <c r="E78" s="118" t="s">
        <v>14838</v>
      </c>
      <c r="F78" s="88" t="s">
        <v>60</v>
      </c>
      <c r="G78" s="118" t="s">
        <v>14843</v>
      </c>
      <c r="H78" s="118" t="s">
        <v>14844</v>
      </c>
      <c r="I78" s="88" t="s">
        <v>63</v>
      </c>
    </row>
    <row r="79" ht="130.0">
      <c r="A79" s="88" t="s">
        <v>14845</v>
      </c>
      <c r="B79" s="88"/>
      <c r="C79" s="88" t="s">
        <v>60</v>
      </c>
      <c r="D79" s="118" t="s">
        <v>14846</v>
      </c>
      <c r="E79" s="118" t="s">
        <v>14838</v>
      </c>
      <c r="F79" s="88" t="s">
        <v>60</v>
      </c>
      <c r="G79" s="118" t="s">
        <v>14847</v>
      </c>
      <c r="H79" s="118" t="s">
        <v>14848</v>
      </c>
      <c r="I79" s="88" t="s">
        <v>63</v>
      </c>
    </row>
    <row r="80" ht="130.0">
      <c r="A80" s="88" t="s">
        <v>14849</v>
      </c>
      <c r="B80" s="725" t="s">
        <v>14850</v>
      </c>
      <c r="C80" s="88" t="s">
        <v>60</v>
      </c>
      <c r="D80" s="727" t="s">
        <v>14851</v>
      </c>
      <c r="E80" s="118" t="s">
        <v>14852</v>
      </c>
      <c r="F80" s="88" t="s">
        <v>60</v>
      </c>
      <c r="G80" s="118" t="s">
        <v>14853</v>
      </c>
      <c r="H80" s="118" t="s">
        <v>14854</v>
      </c>
      <c r="I80" s="88" t="s">
        <v>63</v>
      </c>
    </row>
    <row r="81" ht="115.0">
      <c r="A81" s="88" t="s">
        <v>14855</v>
      </c>
      <c r="B81" s="725" t="s">
        <v>14856</v>
      </c>
      <c r="C81" s="88" t="s">
        <v>60</v>
      </c>
      <c r="D81" s="88" t="s">
        <v>14857</v>
      </c>
      <c r="E81" s="118" t="s">
        <v>14858</v>
      </c>
      <c r="F81" s="88" t="s">
        <v>14859</v>
      </c>
      <c r="G81" s="727" t="s">
        <v>14860</v>
      </c>
      <c r="H81" s="118" t="s">
        <v>14861</v>
      </c>
      <c r="I81" s="88" t="s">
        <v>63</v>
      </c>
    </row>
    <row r="82" ht="115.0">
      <c r="A82" s="88" t="s">
        <v>14862</v>
      </c>
      <c r="B82" s="88"/>
      <c r="C82" s="88" t="s">
        <v>60</v>
      </c>
      <c r="D82" s="88" t="s">
        <v>14863</v>
      </c>
      <c r="E82" s="118" t="s">
        <v>14858</v>
      </c>
      <c r="F82" s="88" t="s">
        <v>60</v>
      </c>
      <c r="G82" s="88" t="s">
        <v>14864</v>
      </c>
      <c r="H82" s="118" t="s">
        <v>14865</v>
      </c>
      <c r="I82" s="88" t="s">
        <v>63</v>
      </c>
    </row>
    <row r="83" ht="245.0">
      <c r="A83" s="88" t="s">
        <v>14866</v>
      </c>
      <c r="B83" s="725" t="s">
        <v>14867</v>
      </c>
      <c r="C83" s="88" t="s">
        <v>60</v>
      </c>
      <c r="D83" s="88" t="s">
        <v>14857</v>
      </c>
      <c r="E83" s="118" t="s">
        <v>14858</v>
      </c>
      <c r="F83" s="88" t="s">
        <v>60</v>
      </c>
      <c r="G83" s="727" t="s">
        <v>14868</v>
      </c>
      <c r="H83" s="118" t="s">
        <v>14861</v>
      </c>
      <c r="I83" s="88" t="s">
        <v>63</v>
      </c>
    </row>
    <row r="84" ht="230.0">
      <c r="A84" s="88" t="s">
        <v>14869</v>
      </c>
      <c r="B84" s="88"/>
      <c r="C84" s="88" t="s">
        <v>60</v>
      </c>
      <c r="D84" s="88" t="s">
        <v>14863</v>
      </c>
      <c r="E84" s="118" t="s">
        <v>14858</v>
      </c>
      <c r="F84" s="88" t="s">
        <v>60</v>
      </c>
      <c r="G84" s="118" t="s">
        <v>14870</v>
      </c>
      <c r="H84" s="118" t="s">
        <v>14871</v>
      </c>
      <c r="I84" s="88" t="s">
        <v>63</v>
      </c>
    </row>
    <row r="85" ht="144.0">
      <c r="A85" s="88" t="s">
        <v>14872</v>
      </c>
      <c r="B85" s="725" t="s">
        <v>14873</v>
      </c>
      <c r="C85" s="88" t="s">
        <v>60</v>
      </c>
      <c r="D85" s="88" t="s">
        <v>14874</v>
      </c>
      <c r="E85" s="118" t="s">
        <v>14875</v>
      </c>
      <c r="F85" s="88" t="s">
        <v>14876</v>
      </c>
      <c r="G85" s="118" t="s">
        <v>14877</v>
      </c>
      <c r="H85" s="118" t="s">
        <v>14878</v>
      </c>
      <c r="I85" s="88" t="s">
        <v>63</v>
      </c>
    </row>
    <row r="86" ht="130.0">
      <c r="A86" s="88" t="s">
        <v>14879</v>
      </c>
      <c r="B86" s="88"/>
      <c r="C86" s="88" t="s">
        <v>60</v>
      </c>
      <c r="D86" s="88" t="s">
        <v>14880</v>
      </c>
      <c r="E86" s="118" t="s">
        <v>14875</v>
      </c>
      <c r="F86" s="88" t="s">
        <v>60</v>
      </c>
      <c r="G86" s="88" t="s">
        <v>14881</v>
      </c>
      <c r="H86" s="118" t="s">
        <v>14882</v>
      </c>
      <c r="I86" s="88" t="s">
        <v>63</v>
      </c>
    </row>
    <row r="87" ht="158.0">
      <c r="A87" s="88" t="s">
        <v>14883</v>
      </c>
      <c r="B87" s="88"/>
      <c r="C87" s="88" t="s">
        <v>60</v>
      </c>
      <c r="D87" s="118" t="s">
        <v>14884</v>
      </c>
      <c r="E87" s="118" t="s">
        <v>14875</v>
      </c>
      <c r="F87" s="88" t="s">
        <v>60</v>
      </c>
      <c r="G87" s="118" t="s">
        <v>14885</v>
      </c>
      <c r="H87" s="728"/>
      <c r="I87" s="88"/>
    </row>
    <row r="88" ht="130.0">
      <c r="A88" s="88" t="s">
        <v>14886</v>
      </c>
      <c r="B88" s="725" t="s">
        <v>14887</v>
      </c>
      <c r="C88" s="88" t="s">
        <v>60</v>
      </c>
      <c r="D88" s="88" t="s">
        <v>14888</v>
      </c>
      <c r="E88" s="118" t="s">
        <v>14889</v>
      </c>
      <c r="F88" s="88" t="s">
        <v>14890</v>
      </c>
      <c r="G88" s="118" t="s">
        <v>14891</v>
      </c>
      <c r="H88" s="118" t="s">
        <v>14892</v>
      </c>
      <c r="I88" s="88" t="s">
        <v>63</v>
      </c>
    </row>
    <row r="89" ht="130.0">
      <c r="A89" s="88" t="s">
        <v>14893</v>
      </c>
      <c r="B89" s="88"/>
      <c r="C89" s="88" t="s">
        <v>60</v>
      </c>
      <c r="D89" s="88" t="s">
        <v>14894</v>
      </c>
      <c r="E89" s="118" t="s">
        <v>14889</v>
      </c>
      <c r="F89" s="88" t="s">
        <v>60</v>
      </c>
      <c r="G89" s="88" t="s">
        <v>14881</v>
      </c>
      <c r="H89" s="118" t="s">
        <v>14882</v>
      </c>
      <c r="I89" s="88" t="s">
        <v>63</v>
      </c>
    </row>
    <row r="90" ht="158.0">
      <c r="A90" s="88" t="s">
        <v>14895</v>
      </c>
      <c r="B90" s="88"/>
      <c r="C90" s="88" t="s">
        <v>60</v>
      </c>
      <c r="D90" s="118" t="s">
        <v>14896</v>
      </c>
      <c r="E90" s="118" t="s">
        <v>14889</v>
      </c>
      <c r="F90" s="88" t="s">
        <v>60</v>
      </c>
      <c r="G90" s="118" t="s">
        <v>14897</v>
      </c>
      <c r="H90" s="728"/>
      <c r="I90" s="88"/>
    </row>
    <row r="91" ht="130.0">
      <c r="A91" s="88" t="s">
        <v>14898</v>
      </c>
      <c r="B91" s="118" t="s">
        <v>14899</v>
      </c>
      <c r="C91" s="88" t="s">
        <v>60</v>
      </c>
      <c r="D91" s="88" t="s">
        <v>14900</v>
      </c>
      <c r="E91" s="118" t="s">
        <v>14901</v>
      </c>
      <c r="F91" s="88" t="s">
        <v>60</v>
      </c>
      <c r="G91" s="88" t="s">
        <v>14902</v>
      </c>
      <c r="H91" s="118" t="s">
        <v>14903</v>
      </c>
      <c r="I91" s="88" t="s">
        <v>63</v>
      </c>
    </row>
    <row r="92" ht="130.0">
      <c r="A92" s="88" t="s">
        <v>14904</v>
      </c>
      <c r="B92" s="88"/>
      <c r="C92" s="88" t="s">
        <v>60</v>
      </c>
      <c r="D92" s="88" t="s">
        <v>14905</v>
      </c>
      <c r="E92" s="118" t="s">
        <v>14901</v>
      </c>
      <c r="F92" s="88" t="s">
        <v>60</v>
      </c>
      <c r="G92" s="118" t="s">
        <v>14906</v>
      </c>
      <c r="H92" s="118" t="s">
        <v>14907</v>
      </c>
      <c r="I92" s="88" t="s">
        <v>63</v>
      </c>
    </row>
    <row r="93" ht="130.0">
      <c r="A93" s="88" t="s">
        <v>14908</v>
      </c>
      <c r="B93" s="88"/>
      <c r="C93" s="88" t="s">
        <v>60</v>
      </c>
      <c r="D93" s="88" t="s">
        <v>14909</v>
      </c>
      <c r="E93" s="118" t="s">
        <v>14901</v>
      </c>
      <c r="F93" s="88" t="s">
        <v>60</v>
      </c>
      <c r="G93" s="118" t="s">
        <v>14910</v>
      </c>
      <c r="H93" s="118" t="s">
        <v>14911</v>
      </c>
      <c r="I93" s="88" t="s">
        <v>63</v>
      </c>
    </row>
    <row r="94" ht="130.0">
      <c r="A94" s="88" t="s">
        <v>14912</v>
      </c>
      <c r="B94" s="118" t="s">
        <v>5977</v>
      </c>
      <c r="C94" s="88" t="s">
        <v>60</v>
      </c>
      <c r="D94" s="88" t="s">
        <v>5978</v>
      </c>
      <c r="E94" s="118" t="s">
        <v>14913</v>
      </c>
      <c r="F94" s="88" t="s">
        <v>60</v>
      </c>
      <c r="G94" s="118" t="s">
        <v>5980</v>
      </c>
      <c r="H94" s="118" t="s">
        <v>5981</v>
      </c>
      <c r="I94" s="88" t="s">
        <v>63</v>
      </c>
    </row>
    <row r="95" ht="130.0">
      <c r="A95" s="88" t="s">
        <v>14914</v>
      </c>
      <c r="B95" s="88"/>
      <c r="C95" s="88" t="s">
        <v>60</v>
      </c>
      <c r="D95" s="88" t="s">
        <v>5983</v>
      </c>
      <c r="E95" s="118" t="s">
        <v>14913</v>
      </c>
      <c r="F95" s="88" t="s">
        <v>60</v>
      </c>
      <c r="G95" s="88" t="s">
        <v>3503</v>
      </c>
      <c r="H95" s="118" t="s">
        <v>3504</v>
      </c>
      <c r="I95" s="88" t="s">
        <v>63</v>
      </c>
    </row>
    <row r="96" ht="158.0">
      <c r="A96" s="88" t="s">
        <v>14915</v>
      </c>
      <c r="B96" s="118" t="s">
        <v>5970</v>
      </c>
      <c r="C96" s="88" t="s">
        <v>60</v>
      </c>
      <c r="D96" s="118" t="s">
        <v>14916</v>
      </c>
      <c r="E96" s="118" t="s">
        <v>14917</v>
      </c>
      <c r="F96" s="88" t="s">
        <v>60</v>
      </c>
      <c r="G96" s="118" t="s">
        <v>5973</v>
      </c>
      <c r="H96" s="118" t="s">
        <v>3490</v>
      </c>
      <c r="I96" s="88" t="s">
        <v>63</v>
      </c>
    </row>
    <row r="97" ht="130.0">
      <c r="A97" s="88" t="s">
        <v>14918</v>
      </c>
      <c r="B97" s="88"/>
      <c r="C97" s="88" t="s">
        <v>60</v>
      </c>
      <c r="D97" s="118" t="s">
        <v>5975</v>
      </c>
      <c r="E97" s="118" t="s">
        <v>14917</v>
      </c>
      <c r="F97" s="88" t="s">
        <v>60</v>
      </c>
      <c r="G97" s="118" t="s">
        <v>3493</v>
      </c>
      <c r="H97" s="118" t="s">
        <v>14681</v>
      </c>
      <c r="I97" s="88" t="s">
        <v>63</v>
      </c>
    </row>
    <row r="98" ht="101.0">
      <c r="A98" s="88" t="s">
        <v>14919</v>
      </c>
      <c r="B98" s="118" t="s">
        <v>14920</v>
      </c>
      <c r="C98" s="88" t="s">
        <v>60</v>
      </c>
      <c r="D98" s="88" t="s">
        <v>14921</v>
      </c>
      <c r="E98" s="118" t="s">
        <v>14922</v>
      </c>
      <c r="F98" s="118" t="s">
        <v>14923</v>
      </c>
      <c r="G98" s="118" t="s">
        <v>14924</v>
      </c>
      <c r="H98" s="118" t="s">
        <v>14925</v>
      </c>
      <c r="I98" s="88" t="s">
        <v>63</v>
      </c>
    </row>
    <row r="99" ht="144.0">
      <c r="A99" s="88" t="s">
        <v>14926</v>
      </c>
      <c r="B99" s="88"/>
      <c r="C99" s="88" t="s">
        <v>60</v>
      </c>
      <c r="D99" s="88" t="s">
        <v>14927</v>
      </c>
      <c r="E99" s="118" t="s">
        <v>14928</v>
      </c>
      <c r="F99" s="88" t="s">
        <v>60</v>
      </c>
      <c r="G99" s="118" t="s">
        <v>14929</v>
      </c>
      <c r="H99" s="118" t="s">
        <v>3490</v>
      </c>
      <c r="I99" s="88" t="s">
        <v>63</v>
      </c>
    </row>
    <row r="100" ht="101.0">
      <c r="A100" s="88" t="s">
        <v>14930</v>
      </c>
      <c r="B100" s="88"/>
      <c r="C100" s="88" t="s">
        <v>60</v>
      </c>
      <c r="D100" s="88" t="s">
        <v>14931</v>
      </c>
      <c r="E100" s="118" t="s">
        <v>14922</v>
      </c>
      <c r="F100" s="118" t="s">
        <v>14923</v>
      </c>
      <c r="G100" s="88" t="s">
        <v>14932</v>
      </c>
      <c r="H100" s="118" t="s">
        <v>14933</v>
      </c>
      <c r="I100" s="88" t="s">
        <v>63</v>
      </c>
    </row>
    <row r="101" ht="158.0">
      <c r="A101" s="88" t="s">
        <v>14934</v>
      </c>
      <c r="B101" s="88"/>
      <c r="C101" s="88" t="s">
        <v>60</v>
      </c>
      <c r="D101" s="88" t="s">
        <v>14935</v>
      </c>
      <c r="E101" s="118" t="s">
        <v>14928</v>
      </c>
      <c r="F101" s="88" t="s">
        <v>60</v>
      </c>
      <c r="G101" s="118" t="s">
        <v>14936</v>
      </c>
      <c r="H101" s="118" t="s">
        <v>14937</v>
      </c>
      <c r="I101" s="88" t="s">
        <v>63</v>
      </c>
    </row>
    <row r="102" ht="158.0">
      <c r="A102" s="88" t="s">
        <v>14938</v>
      </c>
      <c r="B102" s="725" t="s">
        <v>14939</v>
      </c>
      <c r="C102" s="88" t="s">
        <v>60</v>
      </c>
      <c r="D102" s="118" t="s">
        <v>14940</v>
      </c>
      <c r="E102" s="118" t="s">
        <v>14922</v>
      </c>
      <c r="F102" s="88" t="s">
        <v>60</v>
      </c>
      <c r="G102" s="118" t="s">
        <v>14941</v>
      </c>
      <c r="H102" s="118" t="s">
        <v>14942</v>
      </c>
      <c r="I102" s="88" t="s">
        <v>63</v>
      </c>
    </row>
    <row r="103" ht="144.0">
      <c r="A103" s="88" t="s">
        <v>14943</v>
      </c>
      <c r="B103" s="88"/>
      <c r="C103" s="88" t="s">
        <v>60</v>
      </c>
      <c r="D103" s="118" t="s">
        <v>14944</v>
      </c>
      <c r="E103" s="118" t="s">
        <v>14922</v>
      </c>
      <c r="F103" s="88" t="s">
        <v>60</v>
      </c>
      <c r="G103" s="118" t="s">
        <v>14945</v>
      </c>
      <c r="H103" s="118" t="s">
        <v>14942</v>
      </c>
      <c r="I103" s="88" t="s">
        <v>63</v>
      </c>
    </row>
    <row r="104" ht="144.0">
      <c r="A104" s="88" t="s">
        <v>14946</v>
      </c>
      <c r="B104" s="725" t="s">
        <v>14947</v>
      </c>
      <c r="C104" s="88" t="s">
        <v>60</v>
      </c>
      <c r="D104" s="118" t="s">
        <v>14948</v>
      </c>
      <c r="E104" s="118" t="s">
        <v>14949</v>
      </c>
      <c r="F104" s="88" t="s">
        <v>14950</v>
      </c>
      <c r="G104" s="118" t="s">
        <v>14951</v>
      </c>
      <c r="H104" s="118" t="s">
        <v>14952</v>
      </c>
      <c r="I104" s="88" t="s">
        <v>63</v>
      </c>
    </row>
    <row r="105" ht="187.0">
      <c r="A105" s="88" t="s">
        <v>14953</v>
      </c>
      <c r="B105" s="88"/>
      <c r="C105" s="88" t="s">
        <v>60</v>
      </c>
      <c r="D105" s="118" t="s">
        <v>14954</v>
      </c>
      <c r="E105" s="118" t="s">
        <v>14949</v>
      </c>
      <c r="F105" s="88" t="s">
        <v>60</v>
      </c>
      <c r="G105" s="118" t="s">
        <v>14955</v>
      </c>
      <c r="H105" s="118" t="s">
        <v>14952</v>
      </c>
      <c r="I105" s="88" t="s">
        <v>1499</v>
      </c>
    </row>
    <row r="106" ht="144.0">
      <c r="A106" s="88" t="s">
        <v>14956</v>
      </c>
      <c r="B106" s="725" t="s">
        <v>14957</v>
      </c>
      <c r="C106" s="88" t="s">
        <v>60</v>
      </c>
      <c r="D106" s="88" t="s">
        <v>14958</v>
      </c>
      <c r="E106" s="118" t="s">
        <v>14959</v>
      </c>
      <c r="F106" s="88" t="s">
        <v>14960</v>
      </c>
      <c r="G106" s="118" t="s">
        <v>14961</v>
      </c>
      <c r="H106" s="118" t="s">
        <v>14962</v>
      </c>
      <c r="I106" s="88" t="s">
        <v>63</v>
      </c>
    </row>
    <row r="107" ht="144.0">
      <c r="A107" s="88" t="s">
        <v>14963</v>
      </c>
      <c r="B107" s="88"/>
      <c r="C107" s="88" t="s">
        <v>60</v>
      </c>
      <c r="D107" s="118" t="s">
        <v>14964</v>
      </c>
      <c r="E107" s="118" t="s">
        <v>14959</v>
      </c>
      <c r="F107" s="88" t="s">
        <v>60</v>
      </c>
      <c r="G107" s="118" t="s">
        <v>14961</v>
      </c>
      <c r="H107" s="118" t="s">
        <v>14965</v>
      </c>
      <c r="I107" s="88" t="s">
        <v>63</v>
      </c>
    </row>
    <row r="108" ht="158.0">
      <c r="A108" s="88" t="s">
        <v>14966</v>
      </c>
      <c r="B108" s="88"/>
      <c r="C108" s="88" t="s">
        <v>60</v>
      </c>
      <c r="D108" s="88" t="s">
        <v>14967</v>
      </c>
      <c r="E108" s="118" t="s">
        <v>14959</v>
      </c>
      <c r="F108" s="88" t="s">
        <v>60</v>
      </c>
      <c r="G108" s="118" t="s">
        <v>14968</v>
      </c>
      <c r="H108" s="118" t="s">
        <v>14969</v>
      </c>
      <c r="I108" s="88" t="s">
        <v>63</v>
      </c>
    </row>
    <row r="109" ht="158.0">
      <c r="A109" s="88" t="s">
        <v>14970</v>
      </c>
      <c r="B109" s="88"/>
      <c r="C109" s="88" t="s">
        <v>60</v>
      </c>
      <c r="D109" s="88" t="s">
        <v>14971</v>
      </c>
      <c r="E109" s="118" t="s">
        <v>14959</v>
      </c>
      <c r="F109" s="88" t="s">
        <v>60</v>
      </c>
      <c r="G109" s="118" t="s">
        <v>14972</v>
      </c>
      <c r="H109" s="118" t="s">
        <v>14973</v>
      </c>
      <c r="I109" s="88" t="s">
        <v>63</v>
      </c>
    </row>
    <row r="110" ht="130.0">
      <c r="A110" s="88" t="s">
        <v>14974</v>
      </c>
      <c r="B110" s="726" t="s">
        <v>14975</v>
      </c>
      <c r="C110" s="88" t="s">
        <v>60</v>
      </c>
      <c r="D110" s="88" t="s">
        <v>14976</v>
      </c>
      <c r="E110" s="118" t="s">
        <v>14959</v>
      </c>
      <c r="F110" s="88" t="s">
        <v>60</v>
      </c>
      <c r="G110" s="727" t="s">
        <v>14977</v>
      </c>
      <c r="H110" s="118" t="s">
        <v>14978</v>
      </c>
      <c r="I110" s="88" t="s">
        <v>63</v>
      </c>
    </row>
    <row r="111" ht="130.0">
      <c r="A111" s="88" t="s">
        <v>14974</v>
      </c>
      <c r="B111" s="725" t="s">
        <v>14979</v>
      </c>
      <c r="C111" s="88" t="s">
        <v>60</v>
      </c>
      <c r="D111" s="88" t="s">
        <v>14980</v>
      </c>
      <c r="E111" s="118" t="s">
        <v>14959</v>
      </c>
      <c r="F111" s="88" t="s">
        <v>60</v>
      </c>
      <c r="G111" s="118" t="s">
        <v>14981</v>
      </c>
      <c r="H111" s="118" t="s">
        <v>14982</v>
      </c>
      <c r="I111" s="88" t="s">
        <v>63</v>
      </c>
    </row>
    <row r="112" ht="130.0">
      <c r="A112" s="88" t="s">
        <v>14983</v>
      </c>
      <c r="B112" s="88"/>
      <c r="C112" s="88" t="s">
        <v>60</v>
      </c>
      <c r="D112" s="118" t="s">
        <v>14984</v>
      </c>
      <c r="E112" s="118" t="s">
        <v>14959</v>
      </c>
      <c r="F112" s="88" t="s">
        <v>60</v>
      </c>
      <c r="G112" s="118" t="s">
        <v>14985</v>
      </c>
      <c r="H112" s="118" t="s">
        <v>14982</v>
      </c>
      <c r="I112" s="88" t="s">
        <v>63</v>
      </c>
    </row>
    <row r="113" ht="130.0">
      <c r="A113" s="88" t="s">
        <v>14986</v>
      </c>
      <c r="B113" s="725" t="s">
        <v>14987</v>
      </c>
      <c r="C113" s="88" t="s">
        <v>60</v>
      </c>
      <c r="D113" s="118" t="s">
        <v>14988</v>
      </c>
      <c r="E113" s="118" t="s">
        <v>14949</v>
      </c>
      <c r="F113" s="88" t="s">
        <v>60</v>
      </c>
      <c r="G113" s="727" t="s">
        <v>14989</v>
      </c>
      <c r="H113" s="118" t="s">
        <v>14990</v>
      </c>
      <c r="I113" s="88" t="s">
        <v>63</v>
      </c>
    </row>
    <row r="114" ht="130.0">
      <c r="A114" s="88" t="s">
        <v>14991</v>
      </c>
      <c r="B114" s="88"/>
      <c r="C114" s="88" t="s">
        <v>60</v>
      </c>
      <c r="D114" s="118" t="s">
        <v>14992</v>
      </c>
      <c r="E114" s="118" t="s">
        <v>14949</v>
      </c>
      <c r="F114" s="88" t="s">
        <v>60</v>
      </c>
      <c r="G114" s="727" t="s">
        <v>14993</v>
      </c>
      <c r="H114" s="118" t="s">
        <v>14994</v>
      </c>
      <c r="I114" s="88" t="s">
        <v>63</v>
      </c>
    </row>
    <row r="115" ht="173.0">
      <c r="A115" s="88" t="s">
        <v>14995</v>
      </c>
      <c r="B115" s="725" t="s">
        <v>14996</v>
      </c>
      <c r="C115" s="88" t="s">
        <v>60</v>
      </c>
      <c r="D115" s="118" t="s">
        <v>14997</v>
      </c>
      <c r="E115" s="118" t="s">
        <v>14949</v>
      </c>
      <c r="F115" s="88" t="s">
        <v>60</v>
      </c>
      <c r="G115" s="727" t="s">
        <v>14998</v>
      </c>
      <c r="H115" s="118"/>
      <c r="I115" s="88"/>
    </row>
    <row r="116" ht="130.0">
      <c r="A116" s="88" t="s">
        <v>14999</v>
      </c>
      <c r="B116" s="725" t="s">
        <v>15000</v>
      </c>
      <c r="C116" s="88" t="s">
        <v>60</v>
      </c>
      <c r="D116" s="88" t="s">
        <v>15001</v>
      </c>
      <c r="E116" s="118" t="s">
        <v>14949</v>
      </c>
      <c r="F116" s="88" t="s">
        <v>60</v>
      </c>
      <c r="G116" s="118" t="s">
        <v>15002</v>
      </c>
      <c r="H116" s="118" t="s">
        <v>15003</v>
      </c>
      <c r="I116" s="88" t="s">
        <v>63</v>
      </c>
    </row>
    <row r="117" ht="130.0">
      <c r="A117" s="88" t="s">
        <v>15004</v>
      </c>
      <c r="B117" s="88"/>
      <c r="C117" s="88" t="s">
        <v>60</v>
      </c>
      <c r="D117" s="118" t="s">
        <v>15005</v>
      </c>
      <c r="E117" s="118" t="s">
        <v>14949</v>
      </c>
      <c r="F117" s="88" t="s">
        <v>60</v>
      </c>
      <c r="G117" s="118" t="s">
        <v>15002</v>
      </c>
      <c r="H117" s="118" t="s">
        <v>15003</v>
      </c>
      <c r="I117" s="88" t="s">
        <v>63</v>
      </c>
    </row>
    <row r="118" ht="115.0">
      <c r="A118" s="88" t="s">
        <v>15006</v>
      </c>
      <c r="B118" s="725" t="s">
        <v>15007</v>
      </c>
      <c r="C118" s="88" t="s">
        <v>60</v>
      </c>
      <c r="D118" s="88" t="s">
        <v>15008</v>
      </c>
      <c r="E118" s="118" t="s">
        <v>14949</v>
      </c>
      <c r="F118" s="88" t="s">
        <v>60</v>
      </c>
      <c r="G118" s="118" t="s">
        <v>15009</v>
      </c>
      <c r="H118" s="118" t="s">
        <v>15010</v>
      </c>
      <c r="I118" s="88" t="s">
        <v>63</v>
      </c>
    </row>
    <row r="119" ht="115.0">
      <c r="A119" s="88" t="s">
        <v>15011</v>
      </c>
      <c r="B119" s="725" t="s">
        <v>15012</v>
      </c>
      <c r="C119" s="118" t="s">
        <v>15013</v>
      </c>
      <c r="D119" s="88" t="s">
        <v>15014</v>
      </c>
      <c r="E119" s="118" t="s">
        <v>15015</v>
      </c>
      <c r="F119" s="88" t="s">
        <v>60</v>
      </c>
      <c r="G119" s="727" t="s">
        <v>15016</v>
      </c>
      <c r="H119" s="118" t="s">
        <v>15017</v>
      </c>
      <c r="I119" s="88" t="s">
        <v>63</v>
      </c>
    </row>
    <row r="120" ht="101.0">
      <c r="A120" s="88" t="s">
        <v>15018</v>
      </c>
      <c r="B120" s="729"/>
      <c r="C120" s="88" t="s">
        <v>60</v>
      </c>
      <c r="D120" s="88" t="s">
        <v>15019</v>
      </c>
      <c r="E120" s="118" t="s">
        <v>15015</v>
      </c>
      <c r="F120" s="88" t="s">
        <v>60</v>
      </c>
      <c r="G120" s="727" t="s">
        <v>15020</v>
      </c>
      <c r="H120" s="118"/>
      <c r="I120" s="88"/>
    </row>
    <row r="121" ht="187.0">
      <c r="A121" s="88" t="s">
        <v>15021</v>
      </c>
      <c r="B121" s="725" t="s">
        <v>15022</v>
      </c>
      <c r="C121" s="88" t="s">
        <v>60</v>
      </c>
      <c r="D121" s="118" t="s">
        <v>15023</v>
      </c>
      <c r="E121" s="118" t="s">
        <v>15024</v>
      </c>
      <c r="F121" s="88" t="s">
        <v>60</v>
      </c>
      <c r="G121" s="118" t="s">
        <v>15025</v>
      </c>
      <c r="H121" s="118" t="s">
        <v>15026</v>
      </c>
      <c r="I121" s="88" t="s">
        <v>63</v>
      </c>
    </row>
    <row r="122" ht="173.0">
      <c r="A122" s="88" t="s">
        <v>15027</v>
      </c>
      <c r="B122" s="725" t="s">
        <v>15028</v>
      </c>
      <c r="C122" s="88" t="s">
        <v>60</v>
      </c>
      <c r="D122" s="88" t="s">
        <v>15029</v>
      </c>
      <c r="E122" s="118" t="s">
        <v>15030</v>
      </c>
      <c r="F122" s="88" t="s">
        <v>60</v>
      </c>
      <c r="G122" s="118" t="s">
        <v>15031</v>
      </c>
      <c r="H122" s="118" t="s">
        <v>15032</v>
      </c>
      <c r="I122" s="88" t="s">
        <v>63</v>
      </c>
    </row>
    <row r="123" ht="158.0">
      <c r="A123" s="88" t="s">
        <v>15033</v>
      </c>
      <c r="B123" s="725" t="s">
        <v>15034</v>
      </c>
      <c r="C123" s="88" t="s">
        <v>60</v>
      </c>
      <c r="D123" s="88" t="s">
        <v>15035</v>
      </c>
      <c r="E123" s="118" t="s">
        <v>15036</v>
      </c>
      <c r="F123" s="88" t="s">
        <v>60</v>
      </c>
      <c r="G123" s="118" t="s">
        <v>15037</v>
      </c>
      <c r="H123" s="118" t="s">
        <v>15038</v>
      </c>
      <c r="I123" s="88" t="s">
        <v>63</v>
      </c>
    </row>
    <row r="124" ht="173.0">
      <c r="A124" s="88" t="s">
        <v>15039</v>
      </c>
      <c r="B124" s="725" t="s">
        <v>15040</v>
      </c>
      <c r="C124" s="88" t="s">
        <v>60</v>
      </c>
      <c r="D124" s="88" t="s">
        <v>15041</v>
      </c>
      <c r="E124" s="118" t="s">
        <v>15042</v>
      </c>
      <c r="F124" s="88" t="s">
        <v>60</v>
      </c>
      <c r="G124" s="118" t="s">
        <v>15043</v>
      </c>
      <c r="H124" s="118" t="s">
        <v>15044</v>
      </c>
      <c r="I124" s="88" t="s">
        <v>63</v>
      </c>
    </row>
    <row r="125" ht="101.0">
      <c r="A125" s="88" t="s">
        <v>15045</v>
      </c>
      <c r="B125" s="725" t="s">
        <v>15046</v>
      </c>
      <c r="C125" s="88" t="s">
        <v>60</v>
      </c>
      <c r="D125" s="88" t="s">
        <v>15047</v>
      </c>
      <c r="E125" s="118" t="s">
        <v>15048</v>
      </c>
      <c r="F125" s="88" t="s">
        <v>60</v>
      </c>
      <c r="G125" s="88" t="s">
        <v>15049</v>
      </c>
      <c r="H125" s="118" t="s">
        <v>15050</v>
      </c>
      <c r="I125" s="88" t="s">
        <v>63</v>
      </c>
    </row>
    <row r="126" ht="101.0">
      <c r="A126" s="88" t="s">
        <v>15051</v>
      </c>
      <c r="B126" s="88"/>
      <c r="C126" s="88" t="s">
        <v>60</v>
      </c>
      <c r="D126" s="88" t="s">
        <v>15052</v>
      </c>
      <c r="E126" s="118" t="s">
        <v>15048</v>
      </c>
      <c r="F126" s="88" t="s">
        <v>60</v>
      </c>
      <c r="G126" s="88" t="s">
        <v>15053</v>
      </c>
      <c r="H126" s="118" t="s">
        <v>15054</v>
      </c>
      <c r="I126" s="88" t="s">
        <v>63</v>
      </c>
    </row>
    <row r="127" ht="115.0">
      <c r="A127" s="88" t="s">
        <v>15055</v>
      </c>
      <c r="B127" s="88"/>
      <c r="C127" s="88" t="s">
        <v>60</v>
      </c>
      <c r="D127" s="88" t="s">
        <v>15056</v>
      </c>
      <c r="E127" s="118" t="s">
        <v>15048</v>
      </c>
      <c r="F127" s="88" t="s">
        <v>60</v>
      </c>
      <c r="G127" s="118" t="s">
        <v>15057</v>
      </c>
      <c r="H127" s="118" t="s">
        <v>14937</v>
      </c>
      <c r="I127" s="88" t="s">
        <v>63</v>
      </c>
    </row>
    <row r="128" ht="101.0">
      <c r="A128" s="88" t="s">
        <v>15058</v>
      </c>
      <c r="B128" s="725" t="s">
        <v>15059</v>
      </c>
      <c r="C128" s="88" t="s">
        <v>60</v>
      </c>
      <c r="D128" s="118" t="s">
        <v>15060</v>
      </c>
      <c r="E128" s="118" t="s">
        <v>15048</v>
      </c>
      <c r="F128" s="88" t="s">
        <v>60</v>
      </c>
      <c r="G128" s="88" t="s">
        <v>15061</v>
      </c>
      <c r="H128" s="118" t="s">
        <v>15062</v>
      </c>
      <c r="I128" s="88" t="s">
        <v>63</v>
      </c>
    </row>
    <row r="129" ht="115.0">
      <c r="A129" s="88" t="s">
        <v>15063</v>
      </c>
      <c r="B129" s="730" t="s">
        <v>15064</v>
      </c>
      <c r="C129" s="88" t="s">
        <v>60</v>
      </c>
      <c r="D129" s="118" t="s">
        <v>15065</v>
      </c>
      <c r="E129" s="118" t="s">
        <v>15048</v>
      </c>
      <c r="F129" s="88" t="s">
        <v>60</v>
      </c>
      <c r="G129" s="731" t="s">
        <v>15066</v>
      </c>
      <c r="H129" s="118" t="s">
        <v>15067</v>
      </c>
      <c r="I129" s="88" t="s">
        <v>63</v>
      </c>
    </row>
    <row r="130" ht="86.0">
      <c r="A130" s="88" t="s">
        <v>15068</v>
      </c>
      <c r="B130" s="118" t="s">
        <v>14589</v>
      </c>
      <c r="C130" s="88" t="s">
        <v>60</v>
      </c>
      <c r="D130" s="88" t="s">
        <v>15069</v>
      </c>
      <c r="E130" s="118" t="s">
        <v>15070</v>
      </c>
      <c r="F130" s="88" t="s">
        <v>60</v>
      </c>
      <c r="G130" s="118" t="s">
        <v>5914</v>
      </c>
      <c r="H130" s="120" t="s">
        <v>5915</v>
      </c>
      <c r="I130" s="88" t="s">
        <v>1182</v>
      </c>
    </row>
    <row r="131" ht="86.0">
      <c r="A131" s="88" t="s">
        <v>15071</v>
      </c>
      <c r="B131" s="118"/>
      <c r="C131" s="88"/>
      <c r="D131" s="88" t="s">
        <v>14593</v>
      </c>
      <c r="E131" s="118" t="s">
        <v>15070</v>
      </c>
      <c r="F131" s="88" t="s">
        <v>60</v>
      </c>
      <c r="G131" s="118" t="s">
        <v>14594</v>
      </c>
      <c r="H131" s="120" t="s">
        <v>14595</v>
      </c>
      <c r="I131" s="88" t="s">
        <v>1182</v>
      </c>
    </row>
    <row r="132" ht="115.0">
      <c r="A132" s="88" t="s">
        <v>15072</v>
      </c>
      <c r="B132" s="118" t="s">
        <v>15073</v>
      </c>
      <c r="C132" s="88" t="s">
        <v>60</v>
      </c>
      <c r="D132" s="88" t="s">
        <v>14687</v>
      </c>
      <c r="E132" s="118" t="s">
        <v>15074</v>
      </c>
      <c r="F132" s="118" t="s">
        <v>15075</v>
      </c>
      <c r="G132" s="118" t="s">
        <v>14690</v>
      </c>
      <c r="H132" s="120" t="s">
        <v>14691</v>
      </c>
      <c r="I132" s="88" t="s">
        <v>1182</v>
      </c>
    </row>
    <row r="133" ht="115.0">
      <c r="A133" s="88" t="s">
        <v>15076</v>
      </c>
      <c r="B133" s="118"/>
      <c r="C133" s="88" t="s">
        <v>60</v>
      </c>
      <c r="D133" s="88" t="s">
        <v>14693</v>
      </c>
      <c r="E133" s="118" t="s">
        <v>15074</v>
      </c>
      <c r="F133" s="118" t="s">
        <v>15077</v>
      </c>
      <c r="G133" s="118" t="s">
        <v>14695</v>
      </c>
      <c r="H133" s="120" t="s">
        <v>14696</v>
      </c>
      <c r="I133" s="88" t="s">
        <v>1182</v>
      </c>
    </row>
    <row r="134" ht="101.0">
      <c r="A134" s="88" t="s">
        <v>15078</v>
      </c>
      <c r="B134" s="118"/>
      <c r="C134" s="88" t="s">
        <v>60</v>
      </c>
      <c r="D134" s="88" t="s">
        <v>14698</v>
      </c>
      <c r="E134" s="88" t="s">
        <v>15079</v>
      </c>
      <c r="F134" s="118" t="s">
        <v>15075</v>
      </c>
      <c r="G134" s="118" t="s">
        <v>14613</v>
      </c>
      <c r="H134" s="120" t="s">
        <v>14700</v>
      </c>
      <c r="I134" s="88" t="s">
        <v>1182</v>
      </c>
    </row>
    <row r="135" ht="130.0">
      <c r="A135" s="88" t="s">
        <v>15080</v>
      </c>
      <c r="B135" s="118" t="s">
        <v>15081</v>
      </c>
      <c r="C135" s="88" t="s">
        <v>60</v>
      </c>
      <c r="D135" s="88" t="s">
        <v>15082</v>
      </c>
      <c r="E135" s="118" t="s">
        <v>15083</v>
      </c>
      <c r="F135" s="88" t="s">
        <v>15084</v>
      </c>
      <c r="G135" s="118" t="s">
        <v>15085</v>
      </c>
      <c r="H135" s="120" t="s">
        <v>15086</v>
      </c>
      <c r="I135" s="88" t="s">
        <v>1182</v>
      </c>
    </row>
    <row r="136" ht="86.0">
      <c r="A136" s="88" t="s">
        <v>15087</v>
      </c>
      <c r="B136" s="88" t="s">
        <v>14616</v>
      </c>
      <c r="C136" s="88" t="s">
        <v>60</v>
      </c>
      <c r="D136" s="88" t="s">
        <v>14617</v>
      </c>
      <c r="E136" s="88" t="s">
        <v>15088</v>
      </c>
      <c r="F136" s="88" t="s">
        <v>60</v>
      </c>
      <c r="G136" s="118" t="s">
        <v>14619</v>
      </c>
      <c r="H136" s="120" t="s">
        <v>14620</v>
      </c>
      <c r="I136" s="88" t="s">
        <v>1182</v>
      </c>
    </row>
    <row r="137" ht="115.0">
      <c r="A137" s="88" t="s">
        <v>15089</v>
      </c>
      <c r="B137" s="118"/>
      <c r="C137" s="88" t="s">
        <v>60</v>
      </c>
      <c r="D137" s="88" t="s">
        <v>14622</v>
      </c>
      <c r="E137" s="88" t="s">
        <v>15090</v>
      </c>
      <c r="F137" s="88" t="s">
        <v>60</v>
      </c>
      <c r="G137" s="118" t="s">
        <v>14624</v>
      </c>
      <c r="H137" s="120" t="s">
        <v>14625</v>
      </c>
      <c r="I137" s="88" t="s">
        <v>1182</v>
      </c>
    </row>
    <row r="138" ht="86.0">
      <c r="A138" s="88" t="s">
        <v>15091</v>
      </c>
      <c r="B138" s="88" t="s">
        <v>15092</v>
      </c>
      <c r="C138" s="118" t="s">
        <v>15093</v>
      </c>
      <c r="D138" s="88" t="s">
        <v>15094</v>
      </c>
      <c r="E138" s="88" t="s">
        <v>15095</v>
      </c>
      <c r="F138" s="88" t="s">
        <v>15096</v>
      </c>
      <c r="G138" s="118" t="s">
        <v>15097</v>
      </c>
      <c r="H138" s="120" t="s">
        <v>15098</v>
      </c>
      <c r="I138" s="88" t="s">
        <v>1182</v>
      </c>
    </row>
    <row r="139" ht="72.0">
      <c r="A139" s="88" t="s">
        <v>15099</v>
      </c>
      <c r="B139" s="88" t="s">
        <v>15100</v>
      </c>
      <c r="C139" s="88" t="s">
        <v>60</v>
      </c>
      <c r="D139" s="88" t="s">
        <v>15101</v>
      </c>
      <c r="E139" s="88" t="s">
        <v>15102</v>
      </c>
      <c r="F139" s="88" t="s">
        <v>60</v>
      </c>
      <c r="G139" s="118" t="s">
        <v>15103</v>
      </c>
      <c r="H139" s="120" t="s">
        <v>15104</v>
      </c>
      <c r="I139" s="88" t="s">
        <v>1182</v>
      </c>
    </row>
    <row r="140" ht="86.0">
      <c r="A140" s="88" t="s">
        <v>15105</v>
      </c>
      <c r="B140" s="118"/>
      <c r="C140" s="88" t="s">
        <v>60</v>
      </c>
      <c r="D140" s="88" t="s">
        <v>15106</v>
      </c>
      <c r="E140" s="88" t="s">
        <v>15102</v>
      </c>
      <c r="F140" s="88" t="s">
        <v>60</v>
      </c>
      <c r="G140" s="118" t="s">
        <v>15107</v>
      </c>
      <c r="H140" s="120" t="s">
        <v>15108</v>
      </c>
      <c r="I140" s="88" t="s">
        <v>1182</v>
      </c>
    </row>
    <row r="141" ht="101.0">
      <c r="A141" s="88" t="s">
        <v>15109</v>
      </c>
      <c r="B141" s="118"/>
      <c r="C141" s="88" t="s">
        <v>60</v>
      </c>
      <c r="D141" s="88" t="s">
        <v>15110</v>
      </c>
      <c r="E141" s="88" t="s">
        <v>15102</v>
      </c>
      <c r="F141" s="88" t="s">
        <v>60</v>
      </c>
      <c r="G141" s="118" t="s">
        <v>15111</v>
      </c>
      <c r="H141" s="120" t="s">
        <v>15112</v>
      </c>
      <c r="I141" s="88" t="s">
        <v>1182</v>
      </c>
    </row>
    <row r="142" ht="72.0">
      <c r="A142" s="88" t="s">
        <v>15113</v>
      </c>
      <c r="B142" s="88" t="s">
        <v>15114</v>
      </c>
      <c r="C142" s="88" t="s">
        <v>60</v>
      </c>
      <c r="D142" s="88" t="s">
        <v>15115</v>
      </c>
      <c r="E142" s="88" t="s">
        <v>15116</v>
      </c>
      <c r="F142" s="88" t="s">
        <v>60</v>
      </c>
      <c r="G142" s="118" t="s">
        <v>15117</v>
      </c>
      <c r="H142" s="120" t="s">
        <v>15118</v>
      </c>
      <c r="I142" s="88" t="s">
        <v>1182</v>
      </c>
    </row>
    <row r="143" ht="130.0">
      <c r="A143" s="88" t="s">
        <v>15119</v>
      </c>
      <c r="B143" s="118"/>
      <c r="C143" s="88" t="s">
        <v>60</v>
      </c>
      <c r="D143" s="88" t="s">
        <v>15120</v>
      </c>
      <c r="E143" s="88" t="s">
        <v>15116</v>
      </c>
      <c r="F143" s="732" t="s">
        <v>15121</v>
      </c>
      <c r="G143" s="118" t="s">
        <v>15122</v>
      </c>
      <c r="H143" s="120" t="s">
        <v>15123</v>
      </c>
      <c r="I143" s="88" t="s">
        <v>1499</v>
      </c>
    </row>
    <row r="144" ht="72.0">
      <c r="A144" s="88" t="s">
        <v>15124</v>
      </c>
      <c r="B144" s="88" t="s">
        <v>15125</v>
      </c>
      <c r="C144" s="88" t="s">
        <v>60</v>
      </c>
      <c r="D144" s="88" t="s">
        <v>15126</v>
      </c>
      <c r="E144" s="88" t="s">
        <v>15127</v>
      </c>
      <c r="F144" s="88" t="s">
        <v>60</v>
      </c>
      <c r="G144" s="118" t="s">
        <v>15128</v>
      </c>
      <c r="H144" s="120" t="s">
        <v>15129</v>
      </c>
      <c r="I144" s="88" t="s">
        <v>1182</v>
      </c>
    </row>
    <row r="145" ht="101.0">
      <c r="A145" s="88" t="s">
        <v>15130</v>
      </c>
      <c r="B145" s="118"/>
      <c r="C145" s="88" t="s">
        <v>60</v>
      </c>
      <c r="D145" s="88" t="s">
        <v>15131</v>
      </c>
      <c r="E145" s="88" t="s">
        <v>15127</v>
      </c>
      <c r="F145" s="88" t="s">
        <v>60</v>
      </c>
      <c r="G145" s="118" t="s">
        <v>15132</v>
      </c>
      <c r="H145" s="120" t="s">
        <v>15133</v>
      </c>
      <c r="I145" s="88" t="s">
        <v>1182</v>
      </c>
    </row>
    <row r="146" ht="86.0">
      <c r="A146" s="88" t="s">
        <v>15134</v>
      </c>
      <c r="B146" s="118"/>
      <c r="C146" s="88" t="s">
        <v>60</v>
      </c>
      <c r="D146" s="88" t="s">
        <v>15135</v>
      </c>
      <c r="E146" s="88" t="s">
        <v>15127</v>
      </c>
      <c r="F146" s="88" t="s">
        <v>60</v>
      </c>
      <c r="G146" s="118" t="s">
        <v>12526</v>
      </c>
      <c r="H146" s="120" t="s">
        <v>15136</v>
      </c>
      <c r="I146" s="88" t="s">
        <v>1182</v>
      </c>
    </row>
    <row r="147" ht="72.0">
      <c r="A147" s="88" t="s">
        <v>15137</v>
      </c>
      <c r="B147" s="118"/>
      <c r="C147" s="88" t="s">
        <v>60</v>
      </c>
      <c r="D147" s="88" t="s">
        <v>12528</v>
      </c>
      <c r="E147" s="88" t="s">
        <v>15127</v>
      </c>
      <c r="F147" s="88" t="s">
        <v>60</v>
      </c>
      <c r="G147" s="118" t="s">
        <v>15138</v>
      </c>
      <c r="H147" s="120" t="s">
        <v>15139</v>
      </c>
      <c r="I147" s="88" t="s">
        <v>1182</v>
      </c>
    </row>
    <row r="148" ht="72.0">
      <c r="A148" s="88" t="s">
        <v>15140</v>
      </c>
      <c r="B148" s="88" t="s">
        <v>15141</v>
      </c>
      <c r="C148" s="88" t="s">
        <v>60</v>
      </c>
      <c r="D148" s="88" t="s">
        <v>15142</v>
      </c>
      <c r="E148" s="88" t="s">
        <v>15143</v>
      </c>
      <c r="F148" s="88" t="s">
        <v>60</v>
      </c>
      <c r="G148" s="118" t="s">
        <v>15144</v>
      </c>
      <c r="H148" s="120" t="s">
        <v>15129</v>
      </c>
      <c r="I148" s="88" t="s">
        <v>1182</v>
      </c>
    </row>
    <row r="149" ht="101.0">
      <c r="A149" s="88" t="s">
        <v>15145</v>
      </c>
      <c r="B149" s="118"/>
      <c r="C149" s="88" t="s">
        <v>60</v>
      </c>
      <c r="D149" s="88" t="s">
        <v>15146</v>
      </c>
      <c r="E149" s="88" t="s">
        <v>15143</v>
      </c>
      <c r="F149" s="88" t="s">
        <v>60</v>
      </c>
      <c r="G149" s="118" t="s">
        <v>15147</v>
      </c>
      <c r="H149" s="120" t="s">
        <v>15148</v>
      </c>
      <c r="I149" s="88" t="s">
        <v>1182</v>
      </c>
    </row>
    <row r="150" ht="86.0">
      <c r="A150" s="88" t="s">
        <v>15149</v>
      </c>
      <c r="B150" s="118"/>
      <c r="C150" s="88" t="s">
        <v>60</v>
      </c>
      <c r="D150" s="88" t="s">
        <v>15150</v>
      </c>
      <c r="E150" s="88" t="s">
        <v>15143</v>
      </c>
      <c r="F150" s="88" t="s">
        <v>60</v>
      </c>
      <c r="G150" s="118" t="s">
        <v>12526</v>
      </c>
      <c r="H150" s="120" t="s">
        <v>15136</v>
      </c>
      <c r="I150" s="88" t="s">
        <v>1182</v>
      </c>
    </row>
    <row r="151" ht="86.0">
      <c r="A151" s="88" t="s">
        <v>15151</v>
      </c>
      <c r="B151" s="118"/>
      <c r="C151" s="88" t="s">
        <v>60</v>
      </c>
      <c r="D151" s="88" t="s">
        <v>12528</v>
      </c>
      <c r="E151" s="88" t="s">
        <v>15143</v>
      </c>
      <c r="F151" s="88" t="s">
        <v>60</v>
      </c>
      <c r="G151" s="118" t="s">
        <v>15152</v>
      </c>
      <c r="H151" s="120" t="s">
        <v>15153</v>
      </c>
      <c r="I151" s="88" t="s">
        <v>1182</v>
      </c>
    </row>
    <row r="152" ht="58.0">
      <c r="A152" s="88" t="s">
        <v>15154</v>
      </c>
      <c r="B152" s="88" t="s">
        <v>15155</v>
      </c>
      <c r="C152" s="88" t="s">
        <v>60</v>
      </c>
      <c r="D152" s="88" t="s">
        <v>15156</v>
      </c>
      <c r="E152" s="88" t="s">
        <v>15157</v>
      </c>
      <c r="F152" s="88" t="s">
        <v>60</v>
      </c>
      <c r="G152" s="118" t="s">
        <v>15158</v>
      </c>
      <c r="H152" s="120" t="s">
        <v>15159</v>
      </c>
      <c r="I152" s="88" t="s">
        <v>1182</v>
      </c>
    </row>
    <row r="153" ht="86.0">
      <c r="A153" s="88" t="s">
        <v>15160</v>
      </c>
      <c r="B153" s="118"/>
      <c r="C153" s="88" t="s">
        <v>60</v>
      </c>
      <c r="D153" s="88" t="s">
        <v>15161</v>
      </c>
      <c r="E153" s="88" t="s">
        <v>15157</v>
      </c>
      <c r="F153" s="88" t="s">
        <v>60</v>
      </c>
      <c r="G153" s="118" t="s">
        <v>12539</v>
      </c>
      <c r="H153" s="120" t="s">
        <v>15162</v>
      </c>
      <c r="I153" s="88" t="s">
        <v>1182</v>
      </c>
    </row>
    <row r="154" ht="86.0">
      <c r="A154" s="88" t="s">
        <v>15163</v>
      </c>
      <c r="B154" s="118"/>
      <c r="C154" s="88" t="s">
        <v>60</v>
      </c>
      <c r="D154" s="88" t="s">
        <v>15164</v>
      </c>
      <c r="E154" s="88" t="s">
        <v>15157</v>
      </c>
      <c r="F154" s="88" t="s">
        <v>60</v>
      </c>
      <c r="G154" s="118" t="s">
        <v>15165</v>
      </c>
      <c r="H154" s="120" t="s">
        <v>15166</v>
      </c>
      <c r="I154" s="88" t="s">
        <v>1182</v>
      </c>
    </row>
    <row r="155" ht="144.0">
      <c r="A155" s="88" t="s">
        <v>15167</v>
      </c>
      <c r="B155" s="88" t="s">
        <v>15168</v>
      </c>
      <c r="C155" s="88" t="s">
        <v>60</v>
      </c>
      <c r="D155" s="88" t="s">
        <v>15169</v>
      </c>
      <c r="E155" s="88" t="s">
        <v>15170</v>
      </c>
      <c r="F155" s="88" t="s">
        <v>60</v>
      </c>
      <c r="G155" s="118" t="s">
        <v>15171</v>
      </c>
      <c r="H155" s="120" t="s">
        <v>15172</v>
      </c>
      <c r="I155" s="88" t="s">
        <v>1182</v>
      </c>
    </row>
    <row r="156" ht="173.0">
      <c r="A156" s="88" t="s">
        <v>15173</v>
      </c>
      <c r="B156" s="118"/>
      <c r="C156" s="88" t="s">
        <v>60</v>
      </c>
      <c r="D156" s="88" t="s">
        <v>15174</v>
      </c>
      <c r="E156" s="88" t="s">
        <v>15170</v>
      </c>
      <c r="F156" s="88" t="s">
        <v>60</v>
      </c>
      <c r="G156" s="118" t="s">
        <v>15175</v>
      </c>
      <c r="H156" s="120" t="s">
        <v>15176</v>
      </c>
      <c r="I156" s="88" t="s">
        <v>1182</v>
      </c>
    </row>
    <row r="157" ht="115.0">
      <c r="A157" s="88" t="s">
        <v>15177</v>
      </c>
      <c r="B157" s="88" t="s">
        <v>15178</v>
      </c>
      <c r="C157" s="88" t="s">
        <v>60</v>
      </c>
      <c r="D157" s="88" t="s">
        <v>15179</v>
      </c>
      <c r="E157" s="88" t="s">
        <v>15180</v>
      </c>
      <c r="F157" s="88" t="s">
        <v>60</v>
      </c>
      <c r="G157" s="118" t="s">
        <v>5980</v>
      </c>
      <c r="H157" s="120" t="s">
        <v>5981</v>
      </c>
      <c r="I157" s="88" t="s">
        <v>1182</v>
      </c>
    </row>
    <row r="158" ht="72.0">
      <c r="A158" s="152" t="s">
        <v>15181</v>
      </c>
      <c r="B158" s="118"/>
      <c r="C158" s="88" t="s">
        <v>60</v>
      </c>
      <c r="D158" s="88" t="s">
        <v>5983</v>
      </c>
      <c r="E158" s="88" t="s">
        <v>15180</v>
      </c>
      <c r="F158" s="88" t="s">
        <v>60</v>
      </c>
      <c r="G158" s="118" t="s">
        <v>3503</v>
      </c>
      <c r="H158" s="120" t="s">
        <v>3504</v>
      </c>
      <c r="I158" s="88" t="s">
        <v>1182</v>
      </c>
    </row>
    <row r="159">
      <c r="A159" s="3"/>
      <c r="B159" s="3"/>
      <c r="C159" s="3"/>
      <c r="D159" s="3"/>
      <c r="E159" s="3"/>
      <c r="F159" s="3"/>
      <c r="G159" s="3"/>
      <c r="H159" s="9"/>
      <c r="I159" s="3"/>
    </row>
    <row r="160" ht="115.0">
      <c r="A160" s="88" t="s">
        <v>15182</v>
      </c>
      <c r="B160" s="118" t="s">
        <v>15183</v>
      </c>
      <c r="C160" s="88" t="s">
        <v>60</v>
      </c>
      <c r="D160" s="88" t="s">
        <v>14687</v>
      </c>
      <c r="E160" s="118" t="s">
        <v>15184</v>
      </c>
      <c r="F160" s="118" t="s">
        <v>15185</v>
      </c>
      <c r="G160" s="118" t="s">
        <v>14690</v>
      </c>
      <c r="H160" s="118" t="s">
        <v>14691</v>
      </c>
      <c r="I160" s="88" t="s">
        <v>63</v>
      </c>
    </row>
    <row r="161" ht="115.0">
      <c r="A161" s="88" t="s">
        <v>15186</v>
      </c>
      <c r="B161" s="88"/>
      <c r="C161" s="88" t="s">
        <v>60</v>
      </c>
      <c r="D161" s="88" t="s">
        <v>14693</v>
      </c>
      <c r="E161" s="118" t="s">
        <v>15184</v>
      </c>
      <c r="F161" s="118" t="s">
        <v>15185</v>
      </c>
      <c r="G161" s="88" t="s">
        <v>14695</v>
      </c>
      <c r="H161" s="118" t="s">
        <v>14696</v>
      </c>
      <c r="I161" s="88" t="s">
        <v>63</v>
      </c>
    </row>
    <row r="162" ht="115.0">
      <c r="A162" s="88" t="s">
        <v>15187</v>
      </c>
      <c r="B162" s="88"/>
      <c r="C162" s="88" t="s">
        <v>60</v>
      </c>
      <c r="D162" s="88" t="s">
        <v>14698</v>
      </c>
      <c r="E162" s="118" t="s">
        <v>15184</v>
      </c>
      <c r="F162" s="118" t="s">
        <v>15185</v>
      </c>
      <c r="G162" s="88" t="s">
        <v>14613</v>
      </c>
      <c r="H162" s="118" t="s">
        <v>14700</v>
      </c>
      <c r="I162" s="88" t="s">
        <v>63</v>
      </c>
    </row>
    <row r="163" ht="115.0">
      <c r="A163" s="88" t="s">
        <v>15188</v>
      </c>
      <c r="B163" s="118" t="s">
        <v>15189</v>
      </c>
      <c r="C163" s="88" t="s">
        <v>60</v>
      </c>
      <c r="D163" s="88" t="s">
        <v>14687</v>
      </c>
      <c r="E163" s="118" t="s">
        <v>15184</v>
      </c>
      <c r="F163" s="118" t="s">
        <v>15190</v>
      </c>
      <c r="G163" s="118" t="s">
        <v>14690</v>
      </c>
      <c r="H163" s="118" t="s">
        <v>14691</v>
      </c>
      <c r="I163" s="88" t="s">
        <v>63</v>
      </c>
    </row>
    <row r="164" ht="115.0">
      <c r="A164" s="88" t="s">
        <v>15191</v>
      </c>
      <c r="B164" s="88"/>
      <c r="C164" s="88" t="s">
        <v>60</v>
      </c>
      <c r="D164" s="88" t="s">
        <v>14693</v>
      </c>
      <c r="E164" s="118" t="s">
        <v>15184</v>
      </c>
      <c r="F164" s="118" t="s">
        <v>15192</v>
      </c>
      <c r="G164" s="118" t="s">
        <v>14695</v>
      </c>
      <c r="H164" s="118" t="s">
        <v>14696</v>
      </c>
      <c r="I164" s="88" t="s">
        <v>63</v>
      </c>
    </row>
    <row r="165" ht="115.0">
      <c r="A165" s="88" t="s">
        <v>15193</v>
      </c>
      <c r="B165" s="118"/>
      <c r="C165" s="88" t="s">
        <v>60</v>
      </c>
      <c r="D165" s="88" t="s">
        <v>14698</v>
      </c>
      <c r="E165" s="118" t="s">
        <v>15184</v>
      </c>
      <c r="F165" s="118" t="s">
        <v>15190</v>
      </c>
      <c r="G165" s="88" t="s">
        <v>14613</v>
      </c>
      <c r="H165" s="118" t="s">
        <v>14700</v>
      </c>
      <c r="I165" s="88" t="s">
        <v>63</v>
      </c>
    </row>
    <row r="166" ht="115.0">
      <c r="A166" s="88" t="s">
        <v>15194</v>
      </c>
      <c r="B166" s="118" t="s">
        <v>15195</v>
      </c>
      <c r="C166" s="88" t="s">
        <v>60</v>
      </c>
      <c r="D166" s="88" t="s">
        <v>15196</v>
      </c>
      <c r="E166" s="118" t="s">
        <v>15184</v>
      </c>
      <c r="F166" s="88" t="s">
        <v>15197</v>
      </c>
      <c r="G166" s="118" t="s">
        <v>15198</v>
      </c>
      <c r="H166" s="118" t="s">
        <v>14691</v>
      </c>
      <c r="I166" s="88" t="s">
        <v>63</v>
      </c>
    </row>
    <row r="167" ht="115.0">
      <c r="A167" s="88" t="s">
        <v>15199</v>
      </c>
      <c r="B167" s="88"/>
      <c r="C167" s="88" t="s">
        <v>60</v>
      </c>
      <c r="D167" s="88" t="s">
        <v>15200</v>
      </c>
      <c r="E167" s="118" t="s">
        <v>15184</v>
      </c>
      <c r="F167" s="88" t="s">
        <v>15197</v>
      </c>
      <c r="G167" s="88" t="s">
        <v>14613</v>
      </c>
      <c r="H167" s="118" t="s">
        <v>14700</v>
      </c>
      <c r="I167" s="88" t="s">
        <v>63</v>
      </c>
    </row>
    <row r="168" ht="230.0">
      <c r="A168" s="88" t="s">
        <v>15201</v>
      </c>
      <c r="B168" s="118" t="s">
        <v>15202</v>
      </c>
      <c r="C168" s="118" t="s">
        <v>15203</v>
      </c>
      <c r="D168" s="118" t="s">
        <v>15204</v>
      </c>
      <c r="E168" s="118" t="s">
        <v>15205</v>
      </c>
      <c r="F168" s="88" t="s">
        <v>60</v>
      </c>
      <c r="G168" s="118" t="s">
        <v>15206</v>
      </c>
      <c r="H168" s="118" t="s">
        <v>15207</v>
      </c>
      <c r="I168" s="88" t="s">
        <v>63</v>
      </c>
    </row>
    <row r="169" ht="158.0">
      <c r="A169" s="88" t="s">
        <v>15208</v>
      </c>
      <c r="B169" s="88"/>
      <c r="C169" s="118" t="s">
        <v>15203</v>
      </c>
      <c r="D169" s="118" t="s">
        <v>15209</v>
      </c>
      <c r="E169" s="118" t="s">
        <v>15205</v>
      </c>
      <c r="F169" s="88" t="s">
        <v>60</v>
      </c>
      <c r="G169" s="118" t="s">
        <v>15210</v>
      </c>
      <c r="H169" s="118" t="s">
        <v>15211</v>
      </c>
      <c r="I169" s="88" t="s">
        <v>63</v>
      </c>
    </row>
    <row r="170" ht="331.0">
      <c r="A170" s="88" t="s">
        <v>15212</v>
      </c>
      <c r="B170" s="88"/>
      <c r="C170" s="118" t="s">
        <v>15203</v>
      </c>
      <c r="D170" s="118" t="s">
        <v>15213</v>
      </c>
      <c r="E170" s="118" t="s">
        <v>15214</v>
      </c>
      <c r="F170" s="733" t="s">
        <v>15215</v>
      </c>
      <c r="G170" s="118" t="s">
        <v>15216</v>
      </c>
      <c r="H170" s="118" t="s">
        <v>15217</v>
      </c>
      <c r="I170" s="88" t="s">
        <v>63</v>
      </c>
    </row>
    <row r="171" ht="173.0">
      <c r="A171" s="88" t="s">
        <v>15218</v>
      </c>
      <c r="B171" s="88"/>
      <c r="C171" s="118" t="s">
        <v>15203</v>
      </c>
      <c r="D171" s="88" t="s">
        <v>15219</v>
      </c>
      <c r="E171" s="118" t="s">
        <v>15214</v>
      </c>
      <c r="F171" s="88" t="s">
        <v>60</v>
      </c>
      <c r="G171" s="118" t="s">
        <v>15220</v>
      </c>
      <c r="H171" s="118" t="s">
        <v>15221</v>
      </c>
      <c r="I171" s="88" t="s">
        <v>63</v>
      </c>
    </row>
    <row r="172" ht="302.0">
      <c r="A172" s="88" t="s">
        <v>15222</v>
      </c>
      <c r="B172" s="88"/>
      <c r="C172" s="118" t="s">
        <v>15203</v>
      </c>
      <c r="D172" s="88" t="s">
        <v>15223</v>
      </c>
      <c r="E172" s="118" t="s">
        <v>15224</v>
      </c>
      <c r="F172" s="88" t="s">
        <v>60</v>
      </c>
      <c r="G172" s="118" t="s">
        <v>15225</v>
      </c>
      <c r="H172" s="118" t="s">
        <v>15226</v>
      </c>
      <c r="I172" s="88" t="s">
        <v>63</v>
      </c>
    </row>
    <row r="173" ht="144.0">
      <c r="A173" s="88" t="s">
        <v>15227</v>
      </c>
      <c r="B173" s="118" t="s">
        <v>15228</v>
      </c>
      <c r="C173" s="118" t="s">
        <v>15229</v>
      </c>
      <c r="D173" s="118" t="s">
        <v>15230</v>
      </c>
      <c r="E173" s="118" t="s">
        <v>15231</v>
      </c>
      <c r="F173" s="88" t="s">
        <v>60</v>
      </c>
      <c r="G173" s="118" t="s">
        <v>15232</v>
      </c>
      <c r="H173" s="118" t="s">
        <v>15233</v>
      </c>
      <c r="I173" s="88" t="s">
        <v>63</v>
      </c>
    </row>
    <row r="174" ht="158.0">
      <c r="A174" s="88" t="s">
        <v>15234</v>
      </c>
      <c r="B174" s="88"/>
      <c r="C174" s="118" t="s">
        <v>15229</v>
      </c>
      <c r="D174" s="88" t="s">
        <v>15235</v>
      </c>
      <c r="E174" s="118" t="s">
        <v>15231</v>
      </c>
      <c r="F174" s="88" t="s">
        <v>60</v>
      </c>
      <c r="G174" s="118" t="s">
        <v>15236</v>
      </c>
      <c r="H174" s="118" t="s">
        <v>15237</v>
      </c>
      <c r="I174" s="88" t="s">
        <v>63</v>
      </c>
    </row>
    <row r="175" ht="173.0">
      <c r="A175" s="88" t="s">
        <v>15238</v>
      </c>
      <c r="B175" s="88"/>
      <c r="C175" s="118" t="s">
        <v>15229</v>
      </c>
      <c r="D175" s="88" t="s">
        <v>15239</v>
      </c>
      <c r="E175" s="118" t="s">
        <v>15240</v>
      </c>
      <c r="F175" s="88" t="s">
        <v>60</v>
      </c>
      <c r="G175" s="88" t="s">
        <v>15241</v>
      </c>
      <c r="H175" s="118" t="s">
        <v>15242</v>
      </c>
      <c r="I175" s="88" t="s">
        <v>63</v>
      </c>
    </row>
    <row r="176" ht="86.0">
      <c r="A176" s="88" t="s">
        <v>15243</v>
      </c>
      <c r="B176" s="88" t="s">
        <v>15244</v>
      </c>
      <c r="C176" s="88" t="s">
        <v>60</v>
      </c>
      <c r="D176" s="88" t="s">
        <v>15069</v>
      </c>
      <c r="E176" s="118" t="s">
        <v>15245</v>
      </c>
      <c r="F176" s="88" t="s">
        <v>60</v>
      </c>
      <c r="G176" s="88" t="s">
        <v>5914</v>
      </c>
      <c r="H176" s="118" t="s">
        <v>5915</v>
      </c>
      <c r="I176" s="88" t="s">
        <v>63</v>
      </c>
    </row>
    <row r="177" ht="86.0">
      <c r="A177" s="88" t="s">
        <v>15246</v>
      </c>
      <c r="B177" s="88"/>
      <c r="C177" s="88" t="s">
        <v>60</v>
      </c>
      <c r="D177" s="88" t="s">
        <v>14593</v>
      </c>
      <c r="E177" s="118" t="s">
        <v>15245</v>
      </c>
      <c r="F177" s="88" t="s">
        <v>60</v>
      </c>
      <c r="G177" s="88" t="s">
        <v>14594</v>
      </c>
      <c r="H177" s="118" t="s">
        <v>14595</v>
      </c>
      <c r="I177" s="88" t="s">
        <v>63</v>
      </c>
    </row>
    <row r="178" ht="115.0">
      <c r="A178" s="88" t="s">
        <v>15247</v>
      </c>
      <c r="B178" s="88" t="s">
        <v>15248</v>
      </c>
      <c r="C178" s="88" t="s">
        <v>60</v>
      </c>
      <c r="D178" s="88" t="s">
        <v>14687</v>
      </c>
      <c r="E178" s="118" t="s">
        <v>15249</v>
      </c>
      <c r="F178" s="88" t="s">
        <v>60</v>
      </c>
      <c r="G178" s="118" t="s">
        <v>14690</v>
      </c>
      <c r="H178" s="118" t="s">
        <v>14691</v>
      </c>
      <c r="I178" s="88" t="s">
        <v>63</v>
      </c>
    </row>
    <row r="179" ht="101.0">
      <c r="A179" s="88" t="s">
        <v>15250</v>
      </c>
      <c r="B179" s="88"/>
      <c r="C179" s="88" t="s">
        <v>60</v>
      </c>
      <c r="D179" s="88" t="s">
        <v>15200</v>
      </c>
      <c r="E179" s="118" t="s">
        <v>15249</v>
      </c>
      <c r="F179" s="88" t="s">
        <v>60</v>
      </c>
      <c r="G179" s="88" t="s">
        <v>14613</v>
      </c>
      <c r="H179" s="118" t="s">
        <v>14700</v>
      </c>
      <c r="I179" s="88" t="s">
        <v>63</v>
      </c>
    </row>
    <row r="180" ht="101.0">
      <c r="A180" s="88" t="s">
        <v>15251</v>
      </c>
      <c r="B180" s="88" t="s">
        <v>15252</v>
      </c>
      <c r="C180" s="88" t="s">
        <v>60</v>
      </c>
      <c r="D180" s="88" t="s">
        <v>15253</v>
      </c>
      <c r="E180" s="118" t="s">
        <v>15249</v>
      </c>
      <c r="F180" s="88" t="s">
        <v>60</v>
      </c>
      <c r="G180" s="118" t="s">
        <v>14695</v>
      </c>
      <c r="H180" s="118" t="s">
        <v>14696</v>
      </c>
      <c r="I180" s="88" t="s">
        <v>63</v>
      </c>
    </row>
    <row r="181" ht="101.0">
      <c r="A181" s="88" t="s">
        <v>15254</v>
      </c>
      <c r="B181" s="88"/>
      <c r="C181" s="88" t="s">
        <v>60</v>
      </c>
      <c r="D181" s="88" t="s">
        <v>15200</v>
      </c>
      <c r="E181" s="118" t="s">
        <v>15249</v>
      </c>
      <c r="F181" s="88" t="s">
        <v>60</v>
      </c>
      <c r="G181" s="88" t="s">
        <v>14613</v>
      </c>
      <c r="H181" s="118" t="s">
        <v>14700</v>
      </c>
      <c r="I181" s="88" t="s">
        <v>63</v>
      </c>
    </row>
    <row r="182" ht="101.0">
      <c r="A182" s="88" t="s">
        <v>15255</v>
      </c>
      <c r="B182" s="88" t="s">
        <v>14616</v>
      </c>
      <c r="C182" s="88" t="s">
        <v>60</v>
      </c>
      <c r="D182" s="88" t="s">
        <v>14617</v>
      </c>
      <c r="E182" s="118" t="s">
        <v>15256</v>
      </c>
      <c r="F182" s="88" t="s">
        <v>60</v>
      </c>
      <c r="G182" s="118" t="s">
        <v>14619</v>
      </c>
      <c r="H182" s="118" t="s">
        <v>14620</v>
      </c>
      <c r="I182" s="88" t="s">
        <v>63</v>
      </c>
    </row>
    <row r="183" ht="115.0">
      <c r="A183" s="88" t="s">
        <v>15257</v>
      </c>
      <c r="B183" s="88"/>
      <c r="C183" s="88" t="s">
        <v>60</v>
      </c>
      <c r="D183" s="88" t="s">
        <v>14622</v>
      </c>
      <c r="E183" s="118" t="s">
        <v>15258</v>
      </c>
      <c r="F183" s="88" t="s">
        <v>60</v>
      </c>
      <c r="G183" s="118" t="s">
        <v>14624</v>
      </c>
      <c r="H183" s="118" t="s">
        <v>14625</v>
      </c>
      <c r="I183" s="88" t="s">
        <v>63</v>
      </c>
    </row>
    <row r="184" ht="115.0">
      <c r="A184" s="88" t="s">
        <v>15259</v>
      </c>
      <c r="B184" s="118" t="s">
        <v>15260</v>
      </c>
      <c r="C184" s="88" t="s">
        <v>60</v>
      </c>
      <c r="D184" s="88" t="s">
        <v>15261</v>
      </c>
      <c r="E184" s="118" t="s">
        <v>15262</v>
      </c>
      <c r="F184" s="88" t="s">
        <v>60</v>
      </c>
      <c r="G184" s="118" t="s">
        <v>15263</v>
      </c>
      <c r="H184" s="118" t="s">
        <v>15264</v>
      </c>
      <c r="I184" s="88" t="s">
        <v>63</v>
      </c>
    </row>
    <row r="185" ht="115.0">
      <c r="A185" s="88" t="s">
        <v>15265</v>
      </c>
      <c r="B185" s="88"/>
      <c r="C185" s="88" t="s">
        <v>60</v>
      </c>
      <c r="D185" s="88" t="s">
        <v>15266</v>
      </c>
      <c r="E185" s="118" t="s">
        <v>15262</v>
      </c>
      <c r="F185" s="88" t="s">
        <v>60</v>
      </c>
      <c r="G185" s="118" t="s">
        <v>15267</v>
      </c>
      <c r="H185" s="118" t="s">
        <v>15268</v>
      </c>
      <c r="I185" s="88" t="s">
        <v>63</v>
      </c>
    </row>
    <row r="186" ht="115.0">
      <c r="A186" s="88" t="s">
        <v>15269</v>
      </c>
      <c r="B186" s="88"/>
      <c r="C186" s="88" t="s">
        <v>60</v>
      </c>
      <c r="D186" s="118" t="s">
        <v>15270</v>
      </c>
      <c r="E186" s="118" t="s">
        <v>15262</v>
      </c>
      <c r="F186" s="88" t="s">
        <v>60</v>
      </c>
      <c r="G186" s="118" t="s">
        <v>15271</v>
      </c>
      <c r="H186" s="118" t="s">
        <v>15272</v>
      </c>
      <c r="I186" s="88" t="s">
        <v>63</v>
      </c>
    </row>
    <row r="187" ht="187.0">
      <c r="A187" s="88" t="s">
        <v>15273</v>
      </c>
      <c r="B187" s="118" t="s">
        <v>15274</v>
      </c>
      <c r="C187" s="88" t="s">
        <v>60</v>
      </c>
      <c r="D187" s="88" t="s">
        <v>15275</v>
      </c>
      <c r="E187" s="118" t="s">
        <v>15262</v>
      </c>
      <c r="F187" s="88" t="s">
        <v>60</v>
      </c>
      <c r="G187" s="118" t="s">
        <v>15276</v>
      </c>
      <c r="H187" s="118" t="s">
        <v>15277</v>
      </c>
      <c r="I187" s="88" t="s">
        <v>63</v>
      </c>
    </row>
    <row r="188" ht="130.0">
      <c r="A188" s="88" t="s">
        <v>15278</v>
      </c>
      <c r="B188" s="88"/>
      <c r="C188" s="88" t="s">
        <v>60</v>
      </c>
      <c r="D188" s="118" t="s">
        <v>15279</v>
      </c>
      <c r="E188" s="118" t="s">
        <v>15262</v>
      </c>
      <c r="F188" s="88" t="s">
        <v>60</v>
      </c>
      <c r="G188" s="118" t="s">
        <v>15280</v>
      </c>
      <c r="H188" s="118" t="s">
        <v>15281</v>
      </c>
      <c r="I188" s="88" t="s">
        <v>63</v>
      </c>
    </row>
    <row r="189" ht="115.0">
      <c r="A189" s="88" t="s">
        <v>15282</v>
      </c>
      <c r="B189" s="118" t="s">
        <v>15283</v>
      </c>
      <c r="C189" s="88" t="s">
        <v>60</v>
      </c>
      <c r="D189" s="118" t="s">
        <v>15284</v>
      </c>
      <c r="E189" s="118" t="s">
        <v>15285</v>
      </c>
      <c r="F189" s="88" t="s">
        <v>60</v>
      </c>
      <c r="G189" s="118" t="s">
        <v>15286</v>
      </c>
      <c r="H189" s="118" t="s">
        <v>15287</v>
      </c>
      <c r="I189" s="88" t="s">
        <v>63</v>
      </c>
    </row>
    <row r="190" ht="115.0">
      <c r="A190" s="88" t="s">
        <v>15288</v>
      </c>
      <c r="B190" s="88"/>
      <c r="C190" s="88" t="s">
        <v>60</v>
      </c>
      <c r="D190" s="118" t="s">
        <v>15289</v>
      </c>
      <c r="E190" s="118" t="s">
        <v>15285</v>
      </c>
      <c r="F190" s="88" t="s">
        <v>60</v>
      </c>
      <c r="G190" s="118" t="s">
        <v>15290</v>
      </c>
      <c r="H190" s="118" t="s">
        <v>15291</v>
      </c>
      <c r="I190" s="88" t="s">
        <v>63</v>
      </c>
    </row>
    <row r="191" ht="158.0">
      <c r="A191" s="88" t="s">
        <v>15292</v>
      </c>
      <c r="B191" s="88"/>
      <c r="C191" s="88" t="s">
        <v>60</v>
      </c>
      <c r="D191" s="118" t="s">
        <v>15293</v>
      </c>
      <c r="E191" s="118" t="s">
        <v>15285</v>
      </c>
      <c r="F191" s="88" t="s">
        <v>60</v>
      </c>
      <c r="G191" s="118" t="s">
        <v>15294</v>
      </c>
      <c r="H191" s="118" t="s">
        <v>15295</v>
      </c>
      <c r="I191" s="88" t="s">
        <v>63</v>
      </c>
    </row>
    <row r="192" ht="115.0">
      <c r="A192" s="88" t="s">
        <v>15296</v>
      </c>
      <c r="B192" s="88"/>
      <c r="C192" s="88" t="s">
        <v>60</v>
      </c>
      <c r="D192" s="88" t="s">
        <v>15297</v>
      </c>
      <c r="E192" s="118" t="s">
        <v>15285</v>
      </c>
      <c r="F192" s="88" t="s">
        <v>15298</v>
      </c>
      <c r="G192" s="118" t="s">
        <v>15299</v>
      </c>
      <c r="H192" s="118" t="s">
        <v>15300</v>
      </c>
      <c r="I192" s="88" t="s">
        <v>63</v>
      </c>
    </row>
    <row r="193" ht="115.0">
      <c r="A193" s="88" t="s">
        <v>15301</v>
      </c>
      <c r="B193" s="88" t="s">
        <v>5977</v>
      </c>
      <c r="C193" s="88" t="s">
        <v>60</v>
      </c>
      <c r="D193" s="88" t="s">
        <v>5978</v>
      </c>
      <c r="E193" s="118" t="s">
        <v>15302</v>
      </c>
      <c r="F193" s="88" t="s">
        <v>60</v>
      </c>
      <c r="G193" s="118" t="s">
        <v>5980</v>
      </c>
      <c r="H193" s="118" t="s">
        <v>5981</v>
      </c>
      <c r="I193" s="88" t="s">
        <v>63</v>
      </c>
    </row>
    <row r="194" ht="115.0">
      <c r="A194" s="88" t="s">
        <v>15303</v>
      </c>
      <c r="B194" s="88"/>
      <c r="C194" s="88" t="s">
        <v>60</v>
      </c>
      <c r="D194" s="88" t="s">
        <v>5983</v>
      </c>
      <c r="E194" s="118" t="s">
        <v>15302</v>
      </c>
      <c r="F194" s="88" t="s">
        <v>60</v>
      </c>
      <c r="G194" s="88" t="s">
        <v>3503</v>
      </c>
      <c r="H194" s="118" t="s">
        <v>3504</v>
      </c>
      <c r="I194" s="88" t="s">
        <v>63</v>
      </c>
    </row>
    <row r="195" ht="202.0">
      <c r="A195" s="88" t="s">
        <v>15304</v>
      </c>
      <c r="B195" s="88" t="s">
        <v>5970</v>
      </c>
      <c r="C195" s="88" t="s">
        <v>60</v>
      </c>
      <c r="D195" s="88" t="s">
        <v>14916</v>
      </c>
      <c r="E195" s="118" t="s">
        <v>15305</v>
      </c>
      <c r="F195" s="88" t="s">
        <v>60</v>
      </c>
      <c r="G195" s="118" t="s">
        <v>15306</v>
      </c>
      <c r="H195" s="118" t="s">
        <v>15307</v>
      </c>
      <c r="I195" s="88" t="s">
        <v>63</v>
      </c>
    </row>
    <row r="196" ht="115.0">
      <c r="A196" s="88" t="s">
        <v>15308</v>
      </c>
      <c r="B196" s="88"/>
      <c r="C196" s="88" t="s">
        <v>60</v>
      </c>
      <c r="D196" s="88" t="s">
        <v>5975</v>
      </c>
      <c r="E196" s="118" t="s">
        <v>15305</v>
      </c>
      <c r="F196" s="88" t="s">
        <v>60</v>
      </c>
      <c r="G196" s="118" t="s">
        <v>3493</v>
      </c>
      <c r="H196" s="118" t="s">
        <v>3494</v>
      </c>
      <c r="I196" s="88" t="s">
        <v>63</v>
      </c>
    </row>
    <row r="197" ht="115.0">
      <c r="A197" s="88" t="s">
        <v>15309</v>
      </c>
      <c r="B197" s="88" t="s">
        <v>15310</v>
      </c>
      <c r="C197" s="88" t="s">
        <v>60</v>
      </c>
      <c r="D197" s="88" t="s">
        <v>15311</v>
      </c>
      <c r="E197" s="118" t="s">
        <v>15305</v>
      </c>
      <c r="F197" s="88" t="s">
        <v>60</v>
      </c>
      <c r="G197" s="118" t="s">
        <v>15312</v>
      </c>
      <c r="H197" s="118" t="s">
        <v>15313</v>
      </c>
      <c r="I197" s="88" t="s">
        <v>63</v>
      </c>
    </row>
    <row r="198" ht="115.0">
      <c r="A198" s="88" t="s">
        <v>15314</v>
      </c>
      <c r="B198" s="88"/>
      <c r="C198" s="88" t="s">
        <v>60</v>
      </c>
      <c r="D198" s="88" t="s">
        <v>15315</v>
      </c>
      <c r="E198" s="118" t="s">
        <v>15305</v>
      </c>
      <c r="F198" s="88" t="s">
        <v>60</v>
      </c>
      <c r="G198" s="118" t="s">
        <v>15316</v>
      </c>
      <c r="H198" s="118" t="s">
        <v>15317</v>
      </c>
      <c r="I198" s="88" t="s">
        <v>63</v>
      </c>
    </row>
    <row r="199" ht="115.0">
      <c r="A199" s="88" t="s">
        <v>15318</v>
      </c>
      <c r="B199" s="118" t="s">
        <v>15319</v>
      </c>
      <c r="C199" s="88" t="s">
        <v>60</v>
      </c>
      <c r="D199" s="88" t="s">
        <v>15320</v>
      </c>
      <c r="E199" s="118" t="s">
        <v>15245</v>
      </c>
      <c r="F199" s="88" t="s">
        <v>60</v>
      </c>
      <c r="G199" s="118" t="s">
        <v>15321</v>
      </c>
      <c r="H199" s="118" t="s">
        <v>15322</v>
      </c>
      <c r="I199" s="88" t="s">
        <v>63</v>
      </c>
    </row>
    <row r="200" ht="86.0">
      <c r="A200" s="88" t="s">
        <v>15323</v>
      </c>
      <c r="B200" s="118" t="s">
        <v>15324</v>
      </c>
      <c r="C200" s="88" t="s">
        <v>60</v>
      </c>
      <c r="D200" s="88" t="s">
        <v>15325</v>
      </c>
      <c r="E200" s="118" t="s">
        <v>15245</v>
      </c>
      <c r="F200" s="88" t="s">
        <v>60</v>
      </c>
      <c r="G200" s="88" t="s">
        <v>15326</v>
      </c>
      <c r="H200" s="118" t="s">
        <v>15327</v>
      </c>
      <c r="I200" s="88" t="s">
        <v>63</v>
      </c>
    </row>
    <row r="201" ht="86.0">
      <c r="A201" s="88" t="s">
        <v>15328</v>
      </c>
      <c r="B201" s="88" t="s">
        <v>15329</v>
      </c>
      <c r="C201" s="88" t="s">
        <v>60</v>
      </c>
      <c r="D201" s="88" t="s">
        <v>15330</v>
      </c>
      <c r="E201" s="118" t="s">
        <v>15245</v>
      </c>
      <c r="F201" s="88" t="s">
        <v>60</v>
      </c>
      <c r="G201" s="118" t="s">
        <v>15331</v>
      </c>
      <c r="H201" s="118" t="s">
        <v>15332</v>
      </c>
      <c r="I201" s="88" t="s">
        <v>63</v>
      </c>
    </row>
    <row r="202" ht="115.0">
      <c r="A202" s="88" t="s">
        <v>15333</v>
      </c>
      <c r="B202" s="88"/>
      <c r="C202" s="88" t="s">
        <v>60</v>
      </c>
      <c r="D202" s="88" t="s">
        <v>15334</v>
      </c>
      <c r="E202" s="118" t="s">
        <v>15245</v>
      </c>
      <c r="F202" s="88" t="s">
        <v>60</v>
      </c>
      <c r="G202" s="118" t="s">
        <v>15335</v>
      </c>
      <c r="H202" s="118" t="s">
        <v>15336</v>
      </c>
      <c r="I202" s="88" t="s">
        <v>63</v>
      </c>
    </row>
    <row r="203" ht="173.0">
      <c r="A203" s="88" t="s">
        <v>15337</v>
      </c>
      <c r="B203" s="88" t="s">
        <v>15338</v>
      </c>
      <c r="C203" s="88" t="s">
        <v>60</v>
      </c>
      <c r="D203" s="118" t="s">
        <v>15339</v>
      </c>
      <c r="E203" s="118" t="s">
        <v>15245</v>
      </c>
      <c r="F203" s="88" t="s">
        <v>60</v>
      </c>
      <c r="G203" s="118" t="s">
        <v>15340</v>
      </c>
      <c r="H203" s="118" t="s">
        <v>15341</v>
      </c>
      <c r="I203" s="88" t="s">
        <v>63</v>
      </c>
    </row>
    <row r="204" ht="115.0">
      <c r="A204" s="88" t="s">
        <v>15342</v>
      </c>
      <c r="B204" s="88" t="s">
        <v>15248</v>
      </c>
      <c r="C204" s="88" t="s">
        <v>60</v>
      </c>
      <c r="D204" s="88" t="s">
        <v>14687</v>
      </c>
      <c r="E204" s="118" t="s">
        <v>15343</v>
      </c>
      <c r="F204" s="118" t="s">
        <v>15344</v>
      </c>
      <c r="G204" s="118" t="s">
        <v>14690</v>
      </c>
      <c r="H204" s="88" t="s">
        <v>14691</v>
      </c>
      <c r="I204" s="88" t="s">
        <v>63</v>
      </c>
    </row>
    <row r="205" ht="86.0">
      <c r="A205" s="88" t="s">
        <v>15345</v>
      </c>
      <c r="B205" s="88"/>
      <c r="C205" s="88" t="s">
        <v>60</v>
      </c>
      <c r="D205" s="88" t="s">
        <v>15200</v>
      </c>
      <c r="E205" s="118" t="s">
        <v>15343</v>
      </c>
      <c r="F205" s="118" t="s">
        <v>15344</v>
      </c>
      <c r="G205" s="88" t="s">
        <v>14613</v>
      </c>
      <c r="H205" s="88" t="s">
        <v>14700</v>
      </c>
      <c r="I205" s="88" t="s">
        <v>63</v>
      </c>
    </row>
    <row r="206" ht="86.0">
      <c r="A206" s="88" t="s">
        <v>15346</v>
      </c>
      <c r="B206" s="118" t="s">
        <v>15252</v>
      </c>
      <c r="C206" s="88" t="s">
        <v>60</v>
      </c>
      <c r="D206" s="88" t="s">
        <v>15253</v>
      </c>
      <c r="E206" s="118" t="s">
        <v>15343</v>
      </c>
      <c r="F206" s="118" t="s">
        <v>15347</v>
      </c>
      <c r="G206" s="88" t="s">
        <v>14695</v>
      </c>
      <c r="H206" s="88" t="s">
        <v>14696</v>
      </c>
      <c r="I206" s="88" t="s">
        <v>63</v>
      </c>
    </row>
    <row r="207" ht="86.0">
      <c r="A207" s="88" t="s">
        <v>15348</v>
      </c>
      <c r="B207" s="88"/>
      <c r="C207" s="88" t="s">
        <v>60</v>
      </c>
      <c r="D207" s="88" t="s">
        <v>15200</v>
      </c>
      <c r="E207" s="118" t="s">
        <v>15343</v>
      </c>
      <c r="F207" s="118" t="s">
        <v>15347</v>
      </c>
      <c r="G207" s="88" t="s">
        <v>14613</v>
      </c>
      <c r="H207" s="88" t="s">
        <v>14700</v>
      </c>
      <c r="I207" s="88" t="s">
        <v>63</v>
      </c>
    </row>
    <row r="208" ht="101.0">
      <c r="A208" s="88" t="s">
        <v>15349</v>
      </c>
      <c r="B208" s="88" t="s">
        <v>14616</v>
      </c>
      <c r="C208" s="88" t="s">
        <v>60</v>
      </c>
      <c r="D208" s="88" t="s">
        <v>14617</v>
      </c>
      <c r="E208" s="118" t="s">
        <v>15350</v>
      </c>
      <c r="F208" s="88" t="s">
        <v>60</v>
      </c>
      <c r="G208" s="118" t="s">
        <v>14619</v>
      </c>
      <c r="H208" s="88" t="s">
        <v>14620</v>
      </c>
      <c r="I208" s="88" t="s">
        <v>63</v>
      </c>
    </row>
    <row r="209" ht="115.0">
      <c r="A209" s="88" t="s">
        <v>15351</v>
      </c>
      <c r="B209" s="88"/>
      <c r="C209" s="88" t="s">
        <v>60</v>
      </c>
      <c r="D209" s="88" t="s">
        <v>14622</v>
      </c>
      <c r="E209" s="118" t="s">
        <v>15352</v>
      </c>
      <c r="F209" s="88" t="s">
        <v>60</v>
      </c>
      <c r="G209" s="118" t="s">
        <v>14624</v>
      </c>
      <c r="H209" s="118" t="s">
        <v>14625</v>
      </c>
      <c r="I209" s="88" t="s">
        <v>63</v>
      </c>
    </row>
    <row r="210" ht="115.0">
      <c r="A210" s="88" t="s">
        <v>15353</v>
      </c>
      <c r="B210" s="118" t="s">
        <v>15354</v>
      </c>
      <c r="C210" s="88" t="s">
        <v>60</v>
      </c>
      <c r="D210" s="88" t="s">
        <v>15355</v>
      </c>
      <c r="E210" s="118" t="s">
        <v>15356</v>
      </c>
      <c r="F210" s="88" t="s">
        <v>60</v>
      </c>
      <c r="G210" s="118" t="s">
        <v>14601</v>
      </c>
      <c r="H210" s="88" t="s">
        <v>15357</v>
      </c>
      <c r="I210" s="88" t="s">
        <v>63</v>
      </c>
    </row>
    <row r="211" ht="115.0">
      <c r="A211" s="88" t="s">
        <v>15358</v>
      </c>
      <c r="B211" s="88"/>
      <c r="C211" s="88" t="s">
        <v>60</v>
      </c>
      <c r="D211" s="88" t="s">
        <v>15359</v>
      </c>
      <c r="E211" s="118" t="s">
        <v>15356</v>
      </c>
      <c r="F211" s="88" t="s">
        <v>60</v>
      </c>
      <c r="G211" s="118" t="s">
        <v>15360</v>
      </c>
      <c r="H211" s="88" t="s">
        <v>15361</v>
      </c>
      <c r="I211" s="88" t="s">
        <v>63</v>
      </c>
    </row>
    <row r="212" ht="115.0">
      <c r="A212" s="88" t="s">
        <v>15362</v>
      </c>
      <c r="B212" s="88"/>
      <c r="C212" s="88" t="s">
        <v>60</v>
      </c>
      <c r="D212" s="88" t="s">
        <v>15363</v>
      </c>
      <c r="E212" s="118" t="s">
        <v>15356</v>
      </c>
      <c r="F212" s="88" t="s">
        <v>60</v>
      </c>
      <c r="G212" s="118" t="s">
        <v>15364</v>
      </c>
      <c r="H212" s="118" t="s">
        <v>15365</v>
      </c>
      <c r="I212" s="88" t="s">
        <v>63</v>
      </c>
    </row>
    <row r="213" ht="144.0">
      <c r="A213" s="88" t="s">
        <v>15366</v>
      </c>
      <c r="B213" s="118" t="s">
        <v>15367</v>
      </c>
      <c r="C213" s="88" t="s">
        <v>60</v>
      </c>
      <c r="D213" s="88" t="s">
        <v>15368</v>
      </c>
      <c r="E213" s="118" t="s">
        <v>15369</v>
      </c>
      <c r="F213" s="88" t="s">
        <v>60</v>
      </c>
      <c r="G213" s="118" t="s">
        <v>15370</v>
      </c>
      <c r="H213" s="118" t="s">
        <v>15371</v>
      </c>
      <c r="I213" s="88" t="s">
        <v>63</v>
      </c>
    </row>
    <row r="214" ht="144.0">
      <c r="A214" s="88" t="s">
        <v>15372</v>
      </c>
      <c r="B214" s="88"/>
      <c r="C214" s="88" t="s">
        <v>60</v>
      </c>
      <c r="D214" s="88" t="s">
        <v>15373</v>
      </c>
      <c r="E214" s="118" t="s">
        <v>15369</v>
      </c>
      <c r="F214" s="88" t="s">
        <v>60</v>
      </c>
      <c r="G214" s="118" t="s">
        <v>15374</v>
      </c>
      <c r="H214" s="118" t="s">
        <v>15375</v>
      </c>
      <c r="I214" s="88" t="s">
        <v>63</v>
      </c>
    </row>
    <row r="215" ht="144.0">
      <c r="A215" s="88" t="s">
        <v>15376</v>
      </c>
      <c r="B215" s="88"/>
      <c r="C215" s="88" t="s">
        <v>60</v>
      </c>
      <c r="D215" s="88" t="s">
        <v>15377</v>
      </c>
      <c r="E215" s="118" t="s">
        <v>15369</v>
      </c>
      <c r="F215" s="88" t="s">
        <v>60</v>
      </c>
      <c r="G215" s="118" t="s">
        <v>15378</v>
      </c>
      <c r="H215" s="118" t="s">
        <v>15379</v>
      </c>
      <c r="I215" s="88" t="s">
        <v>63</v>
      </c>
    </row>
    <row r="216" ht="158.0">
      <c r="A216" s="88" t="s">
        <v>15380</v>
      </c>
      <c r="B216" s="118" t="s">
        <v>15381</v>
      </c>
      <c r="C216" s="88" t="s">
        <v>60</v>
      </c>
      <c r="D216" s="88" t="s">
        <v>15382</v>
      </c>
      <c r="E216" s="118" t="s">
        <v>15356</v>
      </c>
      <c r="F216" s="88" t="s">
        <v>60</v>
      </c>
      <c r="G216" s="118" t="s">
        <v>15383</v>
      </c>
      <c r="H216" s="118" t="s">
        <v>15384</v>
      </c>
      <c r="I216" s="88" t="s">
        <v>63</v>
      </c>
    </row>
    <row r="217" ht="115.0">
      <c r="A217" s="88" t="s">
        <v>15385</v>
      </c>
      <c r="B217" s="88"/>
      <c r="C217" s="88" t="s">
        <v>60</v>
      </c>
      <c r="D217" s="88" t="s">
        <v>15386</v>
      </c>
      <c r="E217" s="118" t="s">
        <v>15356</v>
      </c>
      <c r="F217" s="88" t="s">
        <v>60</v>
      </c>
      <c r="G217" s="88" t="s">
        <v>15387</v>
      </c>
      <c r="H217" s="88" t="s">
        <v>15388</v>
      </c>
      <c r="I217" s="88" t="s">
        <v>63</v>
      </c>
    </row>
    <row r="218" ht="187.0">
      <c r="A218" s="88" t="s">
        <v>15389</v>
      </c>
      <c r="B218" s="118" t="s">
        <v>15390</v>
      </c>
      <c r="C218" s="88" t="s">
        <v>60</v>
      </c>
      <c r="D218" s="88" t="s">
        <v>15391</v>
      </c>
      <c r="E218" s="118" t="s">
        <v>15369</v>
      </c>
      <c r="F218" s="88" t="s">
        <v>60</v>
      </c>
      <c r="G218" s="118" t="s">
        <v>15392</v>
      </c>
      <c r="H218" s="88" t="s">
        <v>15393</v>
      </c>
      <c r="I218" s="88" t="s">
        <v>63</v>
      </c>
    </row>
    <row r="219" ht="115.0">
      <c r="A219" s="88" t="s">
        <v>15394</v>
      </c>
      <c r="B219" s="88" t="s">
        <v>5977</v>
      </c>
      <c r="C219" s="88" t="s">
        <v>60</v>
      </c>
      <c r="D219" s="88" t="s">
        <v>5978</v>
      </c>
      <c r="E219" s="118" t="s">
        <v>15395</v>
      </c>
      <c r="F219" s="88" t="s">
        <v>60</v>
      </c>
      <c r="G219" s="118" t="s">
        <v>5980</v>
      </c>
      <c r="H219" s="118" t="s">
        <v>5981</v>
      </c>
      <c r="I219" s="88" t="s">
        <v>63</v>
      </c>
    </row>
    <row r="220" ht="115.0">
      <c r="A220" s="88" t="s">
        <v>15396</v>
      </c>
      <c r="B220" s="88"/>
      <c r="C220" s="88" t="s">
        <v>60</v>
      </c>
      <c r="D220" s="88" t="s">
        <v>5983</v>
      </c>
      <c r="E220" s="118" t="s">
        <v>15395</v>
      </c>
      <c r="F220" s="88" t="s">
        <v>60</v>
      </c>
      <c r="G220" s="88" t="s">
        <v>3503</v>
      </c>
      <c r="H220" s="88" t="s">
        <v>3504</v>
      </c>
      <c r="I220" s="88" t="s">
        <v>63</v>
      </c>
    </row>
    <row r="221" ht="216.0">
      <c r="A221" s="88" t="s">
        <v>15397</v>
      </c>
      <c r="B221" s="88" t="s">
        <v>5970</v>
      </c>
      <c r="C221" s="88" t="s">
        <v>60</v>
      </c>
      <c r="D221" s="88" t="s">
        <v>14916</v>
      </c>
      <c r="E221" s="118" t="s">
        <v>15398</v>
      </c>
      <c r="F221" s="88" t="s">
        <v>60</v>
      </c>
      <c r="G221" s="118" t="s">
        <v>15399</v>
      </c>
      <c r="H221" s="118" t="s">
        <v>15400</v>
      </c>
      <c r="I221" s="88" t="s">
        <v>63</v>
      </c>
    </row>
    <row r="222" ht="115.0">
      <c r="A222" s="88" t="s">
        <v>15401</v>
      </c>
      <c r="B222" s="88"/>
      <c r="C222" s="88" t="s">
        <v>60</v>
      </c>
      <c r="D222" s="88" t="s">
        <v>5975</v>
      </c>
      <c r="E222" s="118" t="s">
        <v>15398</v>
      </c>
      <c r="F222" s="88" t="s">
        <v>60</v>
      </c>
      <c r="G222" s="118" t="s">
        <v>3493</v>
      </c>
      <c r="H222" s="88" t="s">
        <v>3494</v>
      </c>
      <c r="I222" s="88" t="s">
        <v>63</v>
      </c>
    </row>
    <row r="223" ht="144.0">
      <c r="A223" s="88" t="s">
        <v>15402</v>
      </c>
      <c r="B223" s="118" t="s">
        <v>15403</v>
      </c>
      <c r="C223" s="88" t="s">
        <v>60</v>
      </c>
      <c r="D223" s="88" t="s">
        <v>15404</v>
      </c>
      <c r="E223" s="118" t="s">
        <v>15343</v>
      </c>
      <c r="F223" s="88" t="s">
        <v>60</v>
      </c>
      <c r="G223" s="118" t="s">
        <v>15405</v>
      </c>
      <c r="H223" s="88" t="s">
        <v>15406</v>
      </c>
      <c r="I223" s="88" t="s">
        <v>63</v>
      </c>
    </row>
    <row r="224" ht="173.0">
      <c r="A224" s="88" t="s">
        <v>15407</v>
      </c>
      <c r="B224" s="118" t="s">
        <v>15408</v>
      </c>
      <c r="C224" s="88" t="s">
        <v>60</v>
      </c>
      <c r="D224" s="734" t="s">
        <v>15409</v>
      </c>
      <c r="E224" s="118" t="s">
        <v>15343</v>
      </c>
      <c r="F224" s="88" t="s">
        <v>60</v>
      </c>
      <c r="G224" s="118" t="s">
        <v>15410</v>
      </c>
      <c r="H224" s="88" t="s">
        <v>15411</v>
      </c>
      <c r="I224" s="88" t="s">
        <v>63</v>
      </c>
    </row>
    <row r="225" ht="144.0">
      <c r="A225" s="88" t="s">
        <v>15412</v>
      </c>
      <c r="B225" s="88"/>
      <c r="C225" s="88" t="s">
        <v>60</v>
      </c>
      <c r="D225" s="88" t="s">
        <v>15413</v>
      </c>
      <c r="E225" s="118" t="s">
        <v>15343</v>
      </c>
      <c r="F225" s="88" t="s">
        <v>60</v>
      </c>
      <c r="G225" s="118" t="s">
        <v>15414</v>
      </c>
      <c r="H225" s="88" t="s">
        <v>15415</v>
      </c>
      <c r="I225" s="88" t="s">
        <v>63</v>
      </c>
    </row>
    <row r="226" ht="101.0">
      <c r="A226" s="88" t="s">
        <v>15416</v>
      </c>
      <c r="B226" s="118" t="s">
        <v>15417</v>
      </c>
      <c r="C226" s="88" t="s">
        <v>60</v>
      </c>
      <c r="D226" s="88" t="s">
        <v>15418</v>
      </c>
      <c r="E226" s="118" t="s">
        <v>15419</v>
      </c>
      <c r="F226" s="88" t="s">
        <v>60</v>
      </c>
      <c r="G226" s="118" t="s">
        <v>15420</v>
      </c>
      <c r="H226" s="88" t="s">
        <v>15421</v>
      </c>
      <c r="I226" s="88" t="s">
        <v>63</v>
      </c>
    </row>
    <row r="227" ht="115.0">
      <c r="A227" s="88" t="s">
        <v>15422</v>
      </c>
      <c r="B227" s="88"/>
      <c r="C227" s="88" t="s">
        <v>60</v>
      </c>
      <c r="D227" s="88" t="s">
        <v>15423</v>
      </c>
      <c r="E227" s="118" t="s">
        <v>15424</v>
      </c>
      <c r="F227" s="88" t="s">
        <v>60</v>
      </c>
      <c r="G227" s="88" t="s">
        <v>15425</v>
      </c>
      <c r="H227" s="88" t="s">
        <v>15426</v>
      </c>
      <c r="I227" s="88" t="s">
        <v>63</v>
      </c>
    </row>
    <row r="228" ht="144.0">
      <c r="A228" s="88" t="s">
        <v>15427</v>
      </c>
      <c r="B228" s="88"/>
      <c r="C228" s="88" t="s">
        <v>60</v>
      </c>
      <c r="D228" s="88" t="s">
        <v>15428</v>
      </c>
      <c r="E228" s="118" t="s">
        <v>15429</v>
      </c>
      <c r="F228" s="88" t="s">
        <v>60</v>
      </c>
      <c r="G228" s="118" t="s">
        <v>15430</v>
      </c>
      <c r="H228" s="118" t="s">
        <v>15431</v>
      </c>
      <c r="I228" s="88" t="s">
        <v>63</v>
      </c>
    </row>
    <row r="229" ht="101.0">
      <c r="A229" s="88" t="s">
        <v>15432</v>
      </c>
      <c r="B229" s="118" t="s">
        <v>15433</v>
      </c>
      <c r="C229" s="88" t="s">
        <v>60</v>
      </c>
      <c r="D229" s="88" t="s">
        <v>15418</v>
      </c>
      <c r="E229" s="118" t="s">
        <v>15419</v>
      </c>
      <c r="F229" s="88" t="s">
        <v>60</v>
      </c>
      <c r="G229" s="88" t="s">
        <v>15420</v>
      </c>
      <c r="H229" s="88" t="s">
        <v>15421</v>
      </c>
      <c r="I229" s="88" t="s">
        <v>63</v>
      </c>
    </row>
    <row r="230" ht="115.0">
      <c r="A230" s="88" t="s">
        <v>15434</v>
      </c>
      <c r="B230" s="88"/>
      <c r="C230" s="88" t="s">
        <v>60</v>
      </c>
      <c r="D230" s="88" t="s">
        <v>15423</v>
      </c>
      <c r="E230" s="118" t="s">
        <v>15424</v>
      </c>
      <c r="F230" s="88" t="s">
        <v>60</v>
      </c>
      <c r="G230" s="88" t="s">
        <v>15425</v>
      </c>
      <c r="H230" s="88" t="s">
        <v>15426</v>
      </c>
      <c r="I230" s="88" t="s">
        <v>63</v>
      </c>
    </row>
    <row r="231" ht="144.0">
      <c r="A231" s="88" t="s">
        <v>15435</v>
      </c>
      <c r="B231" s="88"/>
      <c r="C231" s="88" t="s">
        <v>60</v>
      </c>
      <c r="D231" s="88" t="s">
        <v>15436</v>
      </c>
      <c r="E231" s="118" t="s">
        <v>15437</v>
      </c>
      <c r="F231" s="88" t="s">
        <v>15438</v>
      </c>
      <c r="G231" s="118" t="s">
        <v>15439</v>
      </c>
      <c r="H231" s="118" t="s">
        <v>15440</v>
      </c>
      <c r="I231" s="88" t="s">
        <v>63</v>
      </c>
    </row>
    <row r="232" ht="115.0">
      <c r="A232" s="88" t="s">
        <v>15441</v>
      </c>
      <c r="B232" s="118" t="s">
        <v>15442</v>
      </c>
      <c r="C232" s="88" t="s">
        <v>60</v>
      </c>
      <c r="D232" s="88" t="s">
        <v>15443</v>
      </c>
      <c r="E232" s="118" t="s">
        <v>15424</v>
      </c>
      <c r="F232" s="88" t="s">
        <v>60</v>
      </c>
      <c r="G232" s="118" t="s">
        <v>15444</v>
      </c>
      <c r="H232" s="88" t="s">
        <v>15445</v>
      </c>
      <c r="I232" s="88" t="s">
        <v>63</v>
      </c>
    </row>
    <row r="233" ht="187.0">
      <c r="A233" s="88" t="s">
        <v>15446</v>
      </c>
      <c r="B233" s="88"/>
      <c r="C233" s="88" t="s">
        <v>60</v>
      </c>
      <c r="D233" s="88" t="s">
        <v>15447</v>
      </c>
      <c r="E233" s="118" t="s">
        <v>15424</v>
      </c>
      <c r="F233" s="88" t="s">
        <v>60</v>
      </c>
      <c r="G233" s="118" t="s">
        <v>15448</v>
      </c>
      <c r="H233" s="88" t="s">
        <v>15449</v>
      </c>
      <c r="I233" s="88" t="s">
        <v>63</v>
      </c>
    </row>
    <row r="234" ht="202.0">
      <c r="A234" s="88" t="s">
        <v>15450</v>
      </c>
      <c r="B234" s="118" t="s">
        <v>15451</v>
      </c>
      <c r="C234" s="88" t="s">
        <v>60</v>
      </c>
      <c r="D234" s="88" t="s">
        <v>15452</v>
      </c>
      <c r="E234" s="118" t="s">
        <v>15424</v>
      </c>
      <c r="F234" s="88" t="s">
        <v>60</v>
      </c>
      <c r="G234" s="118" t="s">
        <v>15453</v>
      </c>
      <c r="H234" s="88" t="s">
        <v>15454</v>
      </c>
      <c r="I234" s="88" t="s">
        <v>63</v>
      </c>
    </row>
    <row r="235" ht="115.0">
      <c r="A235" s="88" t="s">
        <v>15455</v>
      </c>
      <c r="B235" s="118" t="s">
        <v>15248</v>
      </c>
      <c r="C235" s="88" t="s">
        <v>60</v>
      </c>
      <c r="D235" s="88" t="s">
        <v>14687</v>
      </c>
      <c r="E235" s="118" t="s">
        <v>15456</v>
      </c>
      <c r="F235" s="118" t="s">
        <v>15457</v>
      </c>
      <c r="G235" s="118" t="s">
        <v>14690</v>
      </c>
      <c r="H235" s="88" t="s">
        <v>14691</v>
      </c>
      <c r="I235" s="88" t="s">
        <v>63</v>
      </c>
    </row>
    <row r="236" ht="115.0">
      <c r="A236" s="88" t="s">
        <v>15458</v>
      </c>
      <c r="B236" s="88"/>
      <c r="C236" s="88" t="s">
        <v>60</v>
      </c>
      <c r="D236" s="88" t="s">
        <v>15200</v>
      </c>
      <c r="E236" s="118" t="s">
        <v>15456</v>
      </c>
      <c r="F236" s="118" t="s">
        <v>15457</v>
      </c>
      <c r="G236" s="88" t="s">
        <v>14613</v>
      </c>
      <c r="H236" s="88" t="s">
        <v>14700</v>
      </c>
      <c r="I236" s="88" t="s">
        <v>63</v>
      </c>
    </row>
    <row r="237" ht="115.0">
      <c r="A237" s="88" t="s">
        <v>15459</v>
      </c>
      <c r="B237" s="118" t="s">
        <v>15252</v>
      </c>
      <c r="C237" s="88" t="s">
        <v>60</v>
      </c>
      <c r="D237" s="88" t="s">
        <v>15253</v>
      </c>
      <c r="E237" s="118" t="s">
        <v>15456</v>
      </c>
      <c r="F237" s="118" t="s">
        <v>15460</v>
      </c>
      <c r="G237" s="118" t="s">
        <v>14695</v>
      </c>
      <c r="H237" s="88" t="s">
        <v>14696</v>
      </c>
      <c r="I237" s="88" t="s">
        <v>63</v>
      </c>
    </row>
    <row r="238" ht="115.0">
      <c r="A238" s="88" t="s">
        <v>15461</v>
      </c>
      <c r="B238" s="88"/>
      <c r="C238" s="88" t="s">
        <v>60</v>
      </c>
      <c r="D238" s="88" t="s">
        <v>15200</v>
      </c>
      <c r="E238" s="118" t="s">
        <v>15456</v>
      </c>
      <c r="F238" s="118" t="s">
        <v>15460</v>
      </c>
      <c r="G238" s="88" t="s">
        <v>14613</v>
      </c>
      <c r="H238" s="88" t="s">
        <v>14700</v>
      </c>
      <c r="I238" s="88" t="s">
        <v>63</v>
      </c>
    </row>
    <row r="239" ht="144.0">
      <c r="A239" s="88" t="s">
        <v>15462</v>
      </c>
      <c r="B239" s="118" t="s">
        <v>15463</v>
      </c>
      <c r="C239" s="88" t="s">
        <v>60</v>
      </c>
      <c r="D239" s="118" t="s">
        <v>15464</v>
      </c>
      <c r="E239" s="118" t="s">
        <v>15465</v>
      </c>
      <c r="F239" s="88" t="s">
        <v>60</v>
      </c>
      <c r="G239" s="118" t="s">
        <v>15466</v>
      </c>
      <c r="H239" s="88" t="s">
        <v>15467</v>
      </c>
      <c r="I239" s="88" t="s">
        <v>63</v>
      </c>
    </row>
    <row r="240" ht="216.0">
      <c r="A240" s="88" t="s">
        <v>15468</v>
      </c>
      <c r="B240" s="118"/>
      <c r="C240" s="88" t="s">
        <v>60</v>
      </c>
      <c r="D240" s="118" t="s">
        <v>15469</v>
      </c>
      <c r="E240" s="118" t="s">
        <v>15465</v>
      </c>
      <c r="F240" s="88" t="s">
        <v>60</v>
      </c>
      <c r="G240" s="118" t="s">
        <v>15470</v>
      </c>
      <c r="H240" s="118" t="s">
        <v>15471</v>
      </c>
      <c r="I240" s="88" t="s">
        <v>63</v>
      </c>
    </row>
    <row r="241" ht="187.0">
      <c r="A241" s="88" t="s">
        <v>15472</v>
      </c>
      <c r="B241" s="118" t="s">
        <v>15473</v>
      </c>
      <c r="C241" s="88" t="s">
        <v>60</v>
      </c>
      <c r="D241" s="118" t="s">
        <v>15474</v>
      </c>
      <c r="E241" s="118" t="s">
        <v>15465</v>
      </c>
      <c r="F241" s="88" t="s">
        <v>60</v>
      </c>
      <c r="G241" s="118" t="s">
        <v>15475</v>
      </c>
      <c r="H241" s="118" t="s">
        <v>15476</v>
      </c>
      <c r="I241" s="88" t="s">
        <v>63</v>
      </c>
    </row>
    <row r="242" ht="115.0">
      <c r="A242" s="88" t="s">
        <v>15477</v>
      </c>
      <c r="B242" s="118" t="s">
        <v>15248</v>
      </c>
      <c r="C242" s="88" t="s">
        <v>60</v>
      </c>
      <c r="D242" s="88" t="s">
        <v>14687</v>
      </c>
      <c r="E242" s="118" t="s">
        <v>15478</v>
      </c>
      <c r="F242" s="724" t="s">
        <v>15479</v>
      </c>
      <c r="G242" s="118" t="s">
        <v>14690</v>
      </c>
      <c r="H242" s="88" t="s">
        <v>14691</v>
      </c>
      <c r="I242" s="88" t="s">
        <v>63</v>
      </c>
    </row>
    <row r="243" ht="115.0">
      <c r="A243" s="88" t="s">
        <v>15480</v>
      </c>
      <c r="B243" s="88"/>
      <c r="C243" s="88" t="s">
        <v>60</v>
      </c>
      <c r="D243" s="88" t="s">
        <v>15200</v>
      </c>
      <c r="E243" s="118" t="s">
        <v>15478</v>
      </c>
      <c r="F243" s="724" t="s">
        <v>15479</v>
      </c>
      <c r="G243" s="88" t="s">
        <v>14613</v>
      </c>
      <c r="H243" s="88" t="s">
        <v>14700</v>
      </c>
      <c r="I243" s="88" t="s">
        <v>63</v>
      </c>
    </row>
    <row r="244" ht="115.0">
      <c r="A244" s="88" t="s">
        <v>15481</v>
      </c>
      <c r="B244" s="118" t="s">
        <v>15252</v>
      </c>
      <c r="C244" s="88" t="s">
        <v>60</v>
      </c>
      <c r="D244" s="88" t="s">
        <v>15253</v>
      </c>
      <c r="E244" s="118" t="s">
        <v>15478</v>
      </c>
      <c r="F244" s="724" t="s">
        <v>15482</v>
      </c>
      <c r="G244" s="118" t="s">
        <v>14695</v>
      </c>
      <c r="H244" s="88" t="s">
        <v>14696</v>
      </c>
      <c r="I244" s="88" t="s">
        <v>63</v>
      </c>
    </row>
    <row r="245" ht="115.0">
      <c r="A245" s="88" t="s">
        <v>15483</v>
      </c>
      <c r="B245" s="88"/>
      <c r="C245" s="88" t="s">
        <v>60</v>
      </c>
      <c r="D245" s="88" t="s">
        <v>15200</v>
      </c>
      <c r="E245" s="118" t="s">
        <v>15478</v>
      </c>
      <c r="F245" s="724" t="s">
        <v>15482</v>
      </c>
      <c r="G245" s="88" t="s">
        <v>14613</v>
      </c>
      <c r="H245" s="88" t="s">
        <v>14700</v>
      </c>
      <c r="I245" s="88" t="s">
        <v>63</v>
      </c>
    </row>
    <row r="246" ht="144.0">
      <c r="A246" s="88" t="s">
        <v>15484</v>
      </c>
      <c r="B246" s="118" t="s">
        <v>15485</v>
      </c>
      <c r="C246" s="88" t="s">
        <v>60</v>
      </c>
      <c r="D246" s="118" t="s">
        <v>15486</v>
      </c>
      <c r="E246" s="118" t="s">
        <v>15487</v>
      </c>
      <c r="F246" s="88" t="s">
        <v>60</v>
      </c>
      <c r="G246" s="118" t="s">
        <v>15466</v>
      </c>
      <c r="H246" s="88" t="s">
        <v>15488</v>
      </c>
      <c r="I246" s="88" t="s">
        <v>63</v>
      </c>
    </row>
    <row r="247" ht="216.0">
      <c r="A247" s="88" t="s">
        <v>15489</v>
      </c>
      <c r="B247" s="88"/>
      <c r="C247" s="88" t="s">
        <v>60</v>
      </c>
      <c r="D247" s="118" t="s">
        <v>15490</v>
      </c>
      <c r="E247" s="118" t="s">
        <v>15487</v>
      </c>
      <c r="F247" s="88" t="s">
        <v>60</v>
      </c>
      <c r="G247" s="118" t="s">
        <v>15470</v>
      </c>
      <c r="H247" s="118" t="s">
        <v>15491</v>
      </c>
      <c r="I247" s="88" t="s">
        <v>63</v>
      </c>
    </row>
    <row r="248" ht="130.0">
      <c r="A248" s="88" t="s">
        <v>15492</v>
      </c>
      <c r="B248" s="118" t="s">
        <v>15493</v>
      </c>
      <c r="C248" s="88" t="s">
        <v>60</v>
      </c>
      <c r="D248" s="118" t="s">
        <v>15494</v>
      </c>
      <c r="E248" s="118" t="s">
        <v>15495</v>
      </c>
      <c r="F248" s="88" t="s">
        <v>60</v>
      </c>
      <c r="G248" s="118" t="s">
        <v>14624</v>
      </c>
      <c r="H248" s="118" t="s">
        <v>14625</v>
      </c>
      <c r="I248" s="88" t="s">
        <v>63</v>
      </c>
    </row>
    <row r="249" ht="130.0">
      <c r="A249" s="88" t="s">
        <v>15496</v>
      </c>
      <c r="B249" s="118" t="s">
        <v>15497</v>
      </c>
      <c r="C249" s="88" t="s">
        <v>60</v>
      </c>
      <c r="D249" s="118" t="s">
        <v>15498</v>
      </c>
      <c r="E249" s="118" t="s">
        <v>15499</v>
      </c>
      <c r="F249" s="88" t="s">
        <v>60</v>
      </c>
      <c r="G249" s="118" t="s">
        <v>15500</v>
      </c>
      <c r="H249" s="118" t="s">
        <v>15501</v>
      </c>
      <c r="I249" s="88" t="s">
        <v>63</v>
      </c>
    </row>
    <row r="250" ht="130.0">
      <c r="A250" s="88" t="s">
        <v>15502</v>
      </c>
      <c r="B250" s="88"/>
      <c r="C250" s="88" t="s">
        <v>60</v>
      </c>
      <c r="D250" s="88" t="s">
        <v>15503</v>
      </c>
      <c r="E250" s="118" t="s">
        <v>15499</v>
      </c>
      <c r="F250" s="88" t="s">
        <v>60</v>
      </c>
      <c r="G250" s="118" t="s">
        <v>15504</v>
      </c>
      <c r="H250" s="118" t="s">
        <v>15505</v>
      </c>
      <c r="I250" s="88" t="s">
        <v>63</v>
      </c>
    </row>
    <row r="251" ht="130.0">
      <c r="A251" s="88" t="s">
        <v>15506</v>
      </c>
      <c r="B251" s="88"/>
      <c r="C251" s="88" t="s">
        <v>60</v>
      </c>
      <c r="D251" s="118" t="s">
        <v>15507</v>
      </c>
      <c r="E251" s="118" t="s">
        <v>15499</v>
      </c>
      <c r="F251" s="88" t="s">
        <v>60</v>
      </c>
      <c r="G251" s="118" t="s">
        <v>15508</v>
      </c>
      <c r="H251" s="118" t="s">
        <v>15509</v>
      </c>
      <c r="I251" s="88" t="s">
        <v>63</v>
      </c>
    </row>
    <row r="252" ht="130.0">
      <c r="A252" s="88" t="s">
        <v>15510</v>
      </c>
      <c r="B252" s="118" t="s">
        <v>15511</v>
      </c>
      <c r="C252" s="88" t="s">
        <v>60</v>
      </c>
      <c r="D252" s="118" t="s">
        <v>15512</v>
      </c>
      <c r="E252" s="118" t="s">
        <v>15513</v>
      </c>
      <c r="F252" s="88" t="s">
        <v>60</v>
      </c>
      <c r="G252" s="118" t="s">
        <v>15514</v>
      </c>
      <c r="H252" s="118" t="s">
        <v>15515</v>
      </c>
      <c r="I252" s="88" t="s">
        <v>63</v>
      </c>
    </row>
    <row r="253" ht="130.0">
      <c r="A253" s="88" t="s">
        <v>15516</v>
      </c>
      <c r="B253" s="88"/>
      <c r="C253" s="88" t="s">
        <v>60</v>
      </c>
      <c r="D253" s="118" t="s">
        <v>15517</v>
      </c>
      <c r="E253" s="118" t="s">
        <v>15513</v>
      </c>
      <c r="F253" s="88" t="s">
        <v>60</v>
      </c>
      <c r="G253" s="118" t="s">
        <v>15518</v>
      </c>
      <c r="H253" s="118" t="s">
        <v>15519</v>
      </c>
      <c r="I253" s="88" t="s">
        <v>63</v>
      </c>
    </row>
    <row r="254" ht="130.0">
      <c r="A254" s="88" t="s">
        <v>15520</v>
      </c>
      <c r="B254" s="88"/>
      <c r="C254" s="88" t="s">
        <v>60</v>
      </c>
      <c r="D254" s="118" t="s">
        <v>15521</v>
      </c>
      <c r="E254" s="118" t="s">
        <v>15513</v>
      </c>
      <c r="F254" s="88" t="s">
        <v>60</v>
      </c>
      <c r="G254" s="118" t="s">
        <v>15522</v>
      </c>
      <c r="H254" s="118" t="s">
        <v>15523</v>
      </c>
      <c r="I254" s="88" t="s">
        <v>63</v>
      </c>
    </row>
    <row r="255" ht="130.0">
      <c r="A255" s="88" t="s">
        <v>15524</v>
      </c>
      <c r="B255" s="118" t="s">
        <v>15525</v>
      </c>
      <c r="C255" s="118" t="s">
        <v>15526</v>
      </c>
      <c r="D255" s="118" t="s">
        <v>15498</v>
      </c>
      <c r="E255" s="118" t="s">
        <v>15499</v>
      </c>
      <c r="F255" s="88" t="s">
        <v>60</v>
      </c>
      <c r="G255" s="118" t="s">
        <v>15500</v>
      </c>
      <c r="H255" s="118" t="s">
        <v>15501</v>
      </c>
      <c r="I255" s="88" t="s">
        <v>63</v>
      </c>
    </row>
    <row r="256" ht="130.0">
      <c r="A256" s="88" t="s">
        <v>15527</v>
      </c>
      <c r="B256" s="88"/>
      <c r="C256" s="118" t="s">
        <v>15526</v>
      </c>
      <c r="D256" s="118" t="s">
        <v>15503</v>
      </c>
      <c r="E256" s="118" t="s">
        <v>15499</v>
      </c>
      <c r="F256" s="88" t="s">
        <v>60</v>
      </c>
      <c r="G256" s="118" t="s">
        <v>15504</v>
      </c>
      <c r="H256" s="118" t="s">
        <v>15505</v>
      </c>
      <c r="I256" s="88" t="s">
        <v>63</v>
      </c>
    </row>
    <row r="257" ht="130.0">
      <c r="A257" s="88" t="s">
        <v>15528</v>
      </c>
      <c r="B257" s="88"/>
      <c r="C257" s="118" t="s">
        <v>15526</v>
      </c>
      <c r="D257" s="118" t="s">
        <v>15529</v>
      </c>
      <c r="E257" s="118" t="s">
        <v>15499</v>
      </c>
      <c r="F257" s="88" t="s">
        <v>60</v>
      </c>
      <c r="G257" s="118" t="s">
        <v>15530</v>
      </c>
      <c r="H257" s="88" t="s">
        <v>15531</v>
      </c>
      <c r="I257" s="88" t="s">
        <v>63</v>
      </c>
    </row>
    <row r="258" ht="130.0">
      <c r="A258" s="88" t="s">
        <v>15532</v>
      </c>
      <c r="B258" s="118" t="s">
        <v>15533</v>
      </c>
      <c r="C258" s="88" t="s">
        <v>60</v>
      </c>
      <c r="D258" s="88" t="s">
        <v>15534</v>
      </c>
      <c r="E258" s="118" t="s">
        <v>15535</v>
      </c>
      <c r="F258" s="88" t="s">
        <v>60</v>
      </c>
      <c r="G258" s="118" t="s">
        <v>15536</v>
      </c>
      <c r="H258" s="118" t="s">
        <v>15537</v>
      </c>
      <c r="I258" s="88" t="s">
        <v>63</v>
      </c>
    </row>
    <row r="259" ht="130.0">
      <c r="A259" s="88" t="s">
        <v>15538</v>
      </c>
      <c r="B259" s="88"/>
      <c r="C259" s="88" t="s">
        <v>60</v>
      </c>
      <c r="D259" s="88" t="s">
        <v>15539</v>
      </c>
      <c r="E259" s="118" t="s">
        <v>15535</v>
      </c>
      <c r="F259" s="88" t="s">
        <v>60</v>
      </c>
      <c r="G259" s="118" t="s">
        <v>15540</v>
      </c>
      <c r="H259" s="88" t="s">
        <v>15541</v>
      </c>
      <c r="I259" s="88" t="s">
        <v>63</v>
      </c>
    </row>
    <row r="260" ht="130.0">
      <c r="A260" s="88" t="s">
        <v>15542</v>
      </c>
      <c r="B260" s="88"/>
      <c r="C260" s="88" t="s">
        <v>60</v>
      </c>
      <c r="D260" s="118" t="s">
        <v>15543</v>
      </c>
      <c r="E260" s="118" t="s">
        <v>15535</v>
      </c>
      <c r="F260" s="88" t="s">
        <v>60</v>
      </c>
      <c r="G260" s="118" t="s">
        <v>15544</v>
      </c>
      <c r="H260" s="118" t="s">
        <v>15545</v>
      </c>
      <c r="I260" s="88" t="s">
        <v>63</v>
      </c>
    </row>
    <row r="261" ht="173.0">
      <c r="A261" s="88" t="s">
        <v>15546</v>
      </c>
      <c r="B261" s="118" t="s">
        <v>15547</v>
      </c>
      <c r="C261" s="88" t="s">
        <v>60</v>
      </c>
      <c r="D261" s="118" t="s">
        <v>15548</v>
      </c>
      <c r="E261" s="118" t="s">
        <v>15499</v>
      </c>
      <c r="F261" s="88" t="s">
        <v>60</v>
      </c>
      <c r="G261" s="118" t="s">
        <v>15549</v>
      </c>
      <c r="H261" s="88" t="s">
        <v>15550</v>
      </c>
      <c r="I261" s="88" t="s">
        <v>63</v>
      </c>
    </row>
    <row r="262" ht="173.0">
      <c r="A262" s="88" t="s">
        <v>15551</v>
      </c>
      <c r="B262" s="118" t="s">
        <v>15552</v>
      </c>
      <c r="C262" s="88" t="s">
        <v>60</v>
      </c>
      <c r="D262" s="118" t="s">
        <v>15553</v>
      </c>
      <c r="E262" s="118" t="s">
        <v>15554</v>
      </c>
      <c r="F262" s="88" t="s">
        <v>60</v>
      </c>
      <c r="G262" s="118" t="s">
        <v>15555</v>
      </c>
      <c r="H262" s="88" t="s">
        <v>15556</v>
      </c>
      <c r="I262" s="88" t="s">
        <v>63</v>
      </c>
    </row>
    <row r="263" ht="187.0">
      <c r="A263" s="88" t="s">
        <v>15557</v>
      </c>
      <c r="B263" s="118"/>
      <c r="C263" s="88" t="s">
        <v>60</v>
      </c>
      <c r="D263" s="118" t="s">
        <v>15558</v>
      </c>
      <c r="E263" s="118" t="s">
        <v>15554</v>
      </c>
      <c r="F263" s="88" t="s">
        <v>60</v>
      </c>
      <c r="G263" s="118" t="s">
        <v>15559</v>
      </c>
      <c r="H263" s="88" t="s">
        <v>15560</v>
      </c>
      <c r="I263" s="88" t="s">
        <v>63</v>
      </c>
    </row>
    <row r="264" ht="130.0">
      <c r="A264" s="88" t="s">
        <v>15561</v>
      </c>
      <c r="B264" s="118" t="s">
        <v>15562</v>
      </c>
      <c r="C264" s="88" t="s">
        <v>60</v>
      </c>
      <c r="D264" s="118" t="s">
        <v>15563</v>
      </c>
      <c r="E264" s="118" t="s">
        <v>15554</v>
      </c>
      <c r="F264" s="88" t="s">
        <v>60</v>
      </c>
      <c r="G264" s="118" t="s">
        <v>15564</v>
      </c>
      <c r="H264" s="88" t="s">
        <v>15565</v>
      </c>
      <c r="I264" s="88"/>
    </row>
    <row r="265" ht="144.0">
      <c r="A265" s="88" t="s">
        <v>15566</v>
      </c>
      <c r="B265" s="118" t="s">
        <v>15567</v>
      </c>
      <c r="C265" s="88" t="s">
        <v>60</v>
      </c>
      <c r="D265" s="118" t="s">
        <v>15568</v>
      </c>
      <c r="E265" s="118" t="s">
        <v>15487</v>
      </c>
      <c r="F265" s="88" t="s">
        <v>60</v>
      </c>
      <c r="G265" s="118" t="s">
        <v>15569</v>
      </c>
      <c r="H265" s="88" t="s">
        <v>15570</v>
      </c>
      <c r="I265" s="88" t="s">
        <v>63</v>
      </c>
    </row>
    <row r="266" ht="158.0">
      <c r="A266" s="88" t="s">
        <v>15571</v>
      </c>
      <c r="B266" s="118" t="s">
        <v>15572</v>
      </c>
      <c r="C266" s="88" t="s">
        <v>60</v>
      </c>
      <c r="D266" s="88" t="s">
        <v>15573</v>
      </c>
      <c r="E266" s="118" t="s">
        <v>15574</v>
      </c>
      <c r="F266" s="88" t="s">
        <v>15575</v>
      </c>
      <c r="G266" s="118" t="s">
        <v>15576</v>
      </c>
      <c r="H266" s="88" t="s">
        <v>15577</v>
      </c>
      <c r="I266" s="88" t="s">
        <v>63</v>
      </c>
    </row>
    <row r="267" ht="115.0">
      <c r="A267" s="88" t="s">
        <v>15578</v>
      </c>
      <c r="B267" s="118" t="s">
        <v>15248</v>
      </c>
      <c r="C267" s="88" t="s">
        <v>60</v>
      </c>
      <c r="D267" s="88" t="s">
        <v>14687</v>
      </c>
      <c r="E267" s="118" t="s">
        <v>15579</v>
      </c>
      <c r="F267" s="724" t="s">
        <v>15580</v>
      </c>
      <c r="G267" s="118" t="s">
        <v>14690</v>
      </c>
      <c r="H267" s="88" t="s">
        <v>14691</v>
      </c>
      <c r="I267" s="88" t="s">
        <v>63</v>
      </c>
    </row>
    <row r="268" ht="115.0">
      <c r="A268" s="88" t="s">
        <v>15581</v>
      </c>
      <c r="B268" s="88"/>
      <c r="C268" s="88" t="s">
        <v>60</v>
      </c>
      <c r="D268" s="88" t="s">
        <v>15200</v>
      </c>
      <c r="E268" s="118" t="s">
        <v>15579</v>
      </c>
      <c r="F268" s="724" t="s">
        <v>15580</v>
      </c>
      <c r="G268" s="88" t="s">
        <v>14613</v>
      </c>
      <c r="H268" s="88" t="s">
        <v>14700</v>
      </c>
      <c r="I268" s="88" t="s">
        <v>63</v>
      </c>
    </row>
    <row r="269" ht="115.0">
      <c r="A269" s="88" t="s">
        <v>15582</v>
      </c>
      <c r="B269" s="88" t="s">
        <v>15252</v>
      </c>
      <c r="C269" s="88" t="s">
        <v>60</v>
      </c>
      <c r="D269" s="88" t="s">
        <v>15253</v>
      </c>
      <c r="E269" s="118" t="s">
        <v>15579</v>
      </c>
      <c r="F269" s="724" t="s">
        <v>15583</v>
      </c>
      <c r="G269" s="118" t="s">
        <v>14695</v>
      </c>
      <c r="H269" s="88" t="s">
        <v>14696</v>
      </c>
      <c r="I269" s="88" t="s">
        <v>63</v>
      </c>
    </row>
    <row r="270" ht="115.0">
      <c r="A270" s="88" t="s">
        <v>15584</v>
      </c>
      <c r="B270" s="88"/>
      <c r="C270" s="88" t="s">
        <v>60</v>
      </c>
      <c r="D270" s="88" t="s">
        <v>15200</v>
      </c>
      <c r="E270" s="118" t="s">
        <v>15579</v>
      </c>
      <c r="F270" s="724" t="s">
        <v>15583</v>
      </c>
      <c r="G270" s="88" t="s">
        <v>14613</v>
      </c>
      <c r="H270" s="88" t="s">
        <v>14700</v>
      </c>
      <c r="I270" s="88" t="s">
        <v>63</v>
      </c>
    </row>
    <row r="271" ht="158.0">
      <c r="A271" s="88" t="s">
        <v>15585</v>
      </c>
      <c r="B271" s="118" t="s">
        <v>15586</v>
      </c>
      <c r="C271" s="88" t="s">
        <v>60</v>
      </c>
      <c r="D271" s="88" t="s">
        <v>15587</v>
      </c>
      <c r="E271" s="118" t="s">
        <v>15588</v>
      </c>
      <c r="F271" s="723" t="s">
        <v>15589</v>
      </c>
      <c r="G271" s="118" t="s">
        <v>15590</v>
      </c>
      <c r="H271" s="88" t="s">
        <v>15591</v>
      </c>
      <c r="I271" s="88" t="s">
        <v>63</v>
      </c>
    </row>
    <row r="272" ht="158.0">
      <c r="A272" s="88" t="s">
        <v>15592</v>
      </c>
      <c r="B272" s="118" t="s">
        <v>15593</v>
      </c>
      <c r="C272" s="88" t="s">
        <v>60</v>
      </c>
      <c r="D272" s="118" t="s">
        <v>15594</v>
      </c>
      <c r="E272" s="118" t="s">
        <v>15595</v>
      </c>
      <c r="F272" s="88" t="s">
        <v>60</v>
      </c>
      <c r="G272" s="118" t="s">
        <v>15596</v>
      </c>
      <c r="H272" s="88" t="s">
        <v>15597</v>
      </c>
      <c r="I272" s="88" t="s">
        <v>63</v>
      </c>
    </row>
  </sheetData>
  <hyperlinks>
    <hyperlink ref="B4" r:id="rId1"/>
    <hyperlink ref="F143" r:id="rId2"/>
  </hyperlinks>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I137"/>
  <sheetViews>
    <sheetView workbookViewId="0"/>
  </sheetViews>
  <sheetFormatPr defaultRowHeight="14.0" customHeight="1"/>
  <cols>
    <col min="1" max="1" width="26.23"/>
    <col min="2" max="3" width="14.3"/>
    <col min="4" max="4" width="33.38"/>
    <col min="5" max="1024" width="14.3"/>
  </cols>
  <sheetData>
    <row r="8" ht="202.0">
      <c r="A8" s="98" t="s">
        <v>15598</v>
      </c>
      <c r="B8" s="735" t="s">
        <v>15599</v>
      </c>
      <c r="C8" s="98" t="s">
        <v>60</v>
      </c>
      <c r="D8" s="98" t="s">
        <v>14687</v>
      </c>
      <c r="E8" s="701" t="s">
        <v>15600</v>
      </c>
      <c r="F8" s="736" t="s">
        <v>15601</v>
      </c>
      <c r="G8" s="701" t="s">
        <v>14690</v>
      </c>
      <c r="H8" s="98" t="s">
        <v>14691</v>
      </c>
      <c r="I8" s="98" t="s">
        <v>63</v>
      </c>
    </row>
    <row r="9" ht="202.0">
      <c r="A9" s="98" t="s">
        <v>15602</v>
      </c>
      <c r="B9" s="98"/>
      <c r="C9" s="98" t="s">
        <v>60</v>
      </c>
      <c r="D9" s="701" t="s">
        <v>15200</v>
      </c>
      <c r="E9" s="701" t="s">
        <v>15600</v>
      </c>
      <c r="F9" s="736" t="s">
        <v>15601</v>
      </c>
      <c r="G9" s="98" t="s">
        <v>14613</v>
      </c>
      <c r="H9" s="98" t="s">
        <v>14700</v>
      </c>
      <c r="I9" s="98" t="s">
        <v>63</v>
      </c>
    </row>
    <row r="10" ht="202.0">
      <c r="A10" s="98" t="s">
        <v>15603</v>
      </c>
      <c r="B10" s="735" t="s">
        <v>15604</v>
      </c>
      <c r="C10" s="98" t="s">
        <v>60</v>
      </c>
      <c r="D10" s="98" t="s">
        <v>15253</v>
      </c>
      <c r="E10" s="701" t="s">
        <v>15600</v>
      </c>
      <c r="F10" s="736" t="s">
        <v>15601</v>
      </c>
      <c r="G10" s="701" t="s">
        <v>14695</v>
      </c>
      <c r="H10" s="98" t="s">
        <v>14696</v>
      </c>
      <c r="I10" s="98" t="s">
        <v>63</v>
      </c>
    </row>
    <row r="11" ht="202.0">
      <c r="A11" s="98" t="s">
        <v>15605</v>
      </c>
      <c r="B11" s="98"/>
      <c r="C11" s="98" t="s">
        <v>60</v>
      </c>
      <c r="D11" s="98" t="s">
        <v>15200</v>
      </c>
      <c r="E11" s="701" t="s">
        <v>15600</v>
      </c>
      <c r="F11" s="736" t="s">
        <v>15601</v>
      </c>
      <c r="G11" s="98" t="s">
        <v>14613</v>
      </c>
      <c r="H11" s="98" t="s">
        <v>14700</v>
      </c>
      <c r="I11" s="98" t="s">
        <v>63</v>
      </c>
    </row>
    <row r="12" ht="202.0">
      <c r="A12" s="98" t="s">
        <v>15606</v>
      </c>
      <c r="B12" s="98" t="s">
        <v>14616</v>
      </c>
      <c r="C12" s="98" t="s">
        <v>60</v>
      </c>
      <c r="D12" s="98" t="s">
        <v>14617</v>
      </c>
      <c r="E12" s="701" t="s">
        <v>15607</v>
      </c>
      <c r="F12" s="98" t="s">
        <v>60</v>
      </c>
      <c r="G12" s="701" t="s">
        <v>14619</v>
      </c>
      <c r="H12" s="98" t="s">
        <v>14620</v>
      </c>
      <c r="I12" s="98" t="s">
        <v>63</v>
      </c>
    </row>
    <row r="13" ht="202.0">
      <c r="A13" s="98" t="s">
        <v>15608</v>
      </c>
      <c r="B13" s="98"/>
      <c r="C13" s="98" t="s">
        <v>60</v>
      </c>
      <c r="D13" s="98" t="s">
        <v>14622</v>
      </c>
      <c r="E13" s="701" t="s">
        <v>15609</v>
      </c>
      <c r="F13" s="98" t="s">
        <v>60</v>
      </c>
      <c r="G13" s="701" t="s">
        <v>14624</v>
      </c>
      <c r="H13" s="701" t="s">
        <v>14625</v>
      </c>
      <c r="I13" s="98" t="s">
        <v>63</v>
      </c>
    </row>
    <row r="14" ht="259.0">
      <c r="A14" s="98" t="s">
        <v>15610</v>
      </c>
      <c r="B14" s="737" t="s">
        <v>15611</v>
      </c>
      <c r="C14" s="98" t="s">
        <v>60</v>
      </c>
      <c r="D14" s="98" t="s">
        <v>15612</v>
      </c>
      <c r="E14" s="701" t="s">
        <v>15613</v>
      </c>
      <c r="F14" s="98" t="s">
        <v>60</v>
      </c>
      <c r="G14" s="701" t="s">
        <v>15614</v>
      </c>
      <c r="H14" s="701" t="s">
        <v>15615</v>
      </c>
      <c r="I14" s="98" t="s">
        <v>63</v>
      </c>
    </row>
    <row r="15" ht="259.0">
      <c r="A15" s="98" t="s">
        <v>15616</v>
      </c>
      <c r="B15" s="98"/>
      <c r="C15" s="98" t="s">
        <v>60</v>
      </c>
      <c r="D15" s="98" t="s">
        <v>15617</v>
      </c>
      <c r="E15" s="701" t="s">
        <v>15613</v>
      </c>
      <c r="F15" s="98" t="s">
        <v>60</v>
      </c>
      <c r="G15" s="701" t="s">
        <v>15618</v>
      </c>
      <c r="H15" s="701" t="s">
        <v>15619</v>
      </c>
      <c r="I15" s="98" t="s">
        <v>63</v>
      </c>
    </row>
    <row r="16" ht="259.0">
      <c r="A16" s="98" t="s">
        <v>15620</v>
      </c>
      <c r="B16" s="98"/>
      <c r="C16" s="98" t="s">
        <v>60</v>
      </c>
      <c r="D16" s="98" t="s">
        <v>15621</v>
      </c>
      <c r="E16" s="701" t="s">
        <v>15613</v>
      </c>
      <c r="F16" s="98" t="s">
        <v>60</v>
      </c>
      <c r="G16" s="701" t="s">
        <v>15622</v>
      </c>
      <c r="H16" s="701" t="s">
        <v>15623</v>
      </c>
      <c r="I16" s="98" t="s">
        <v>63</v>
      </c>
    </row>
    <row r="17" ht="259.0">
      <c r="A17" s="98" t="s">
        <v>15624</v>
      </c>
      <c r="B17" s="737" t="s">
        <v>15625</v>
      </c>
      <c r="C17" s="98" t="s">
        <v>60</v>
      </c>
      <c r="D17" s="98" t="s">
        <v>15626</v>
      </c>
      <c r="E17" s="701" t="s">
        <v>15613</v>
      </c>
      <c r="F17" s="98" t="s">
        <v>60</v>
      </c>
      <c r="G17" s="701" t="s">
        <v>15627</v>
      </c>
      <c r="H17" s="98" t="s">
        <v>15628</v>
      </c>
      <c r="I17" s="98" t="s">
        <v>63</v>
      </c>
    </row>
    <row r="18" ht="230.0">
      <c r="A18" s="98" t="s">
        <v>15629</v>
      </c>
      <c r="B18" s="737" t="s">
        <v>15630</v>
      </c>
      <c r="C18" s="98" t="s">
        <v>60</v>
      </c>
      <c r="D18" s="98" t="s">
        <v>15631</v>
      </c>
      <c r="E18" s="701" t="s">
        <v>15632</v>
      </c>
      <c r="F18" s="98" t="s">
        <v>15633</v>
      </c>
      <c r="G18" s="738" t="s">
        <v>15634</v>
      </c>
      <c r="H18" s="98" t="s">
        <v>15635</v>
      </c>
      <c r="I18" s="98" t="s">
        <v>63</v>
      </c>
    </row>
    <row r="19" ht="230.0">
      <c r="A19" s="98" t="s">
        <v>15636</v>
      </c>
      <c r="B19" s="737" t="s">
        <v>15637</v>
      </c>
      <c r="C19" s="98" t="s">
        <v>60</v>
      </c>
      <c r="D19" s="98" t="s">
        <v>15638</v>
      </c>
      <c r="E19" s="701" t="s">
        <v>15632</v>
      </c>
      <c r="F19" s="98" t="s">
        <v>60</v>
      </c>
      <c r="G19" s="701" t="s">
        <v>15639</v>
      </c>
      <c r="H19" s="98"/>
      <c r="I19" s="98"/>
    </row>
    <row r="20" ht="245.0">
      <c r="A20" s="98" t="s">
        <v>15640</v>
      </c>
      <c r="B20" s="737" t="s">
        <v>15641</v>
      </c>
      <c r="C20" s="98" t="s">
        <v>60</v>
      </c>
      <c r="D20" s="98" t="s">
        <v>5978</v>
      </c>
      <c r="E20" s="701" t="s">
        <v>15642</v>
      </c>
      <c r="F20" s="98" t="s">
        <v>60</v>
      </c>
      <c r="G20" s="701" t="s">
        <v>5980</v>
      </c>
      <c r="H20" s="701" t="s">
        <v>5981</v>
      </c>
      <c r="I20" s="98" t="s">
        <v>63</v>
      </c>
    </row>
    <row r="21" ht="245.0">
      <c r="A21" s="98" t="s">
        <v>15643</v>
      </c>
      <c r="B21" s="98"/>
      <c r="C21" s="98" t="s">
        <v>60</v>
      </c>
      <c r="D21" s="98" t="s">
        <v>5983</v>
      </c>
      <c r="E21" s="701" t="s">
        <v>15642</v>
      </c>
      <c r="F21" s="98" t="s">
        <v>60</v>
      </c>
      <c r="G21" s="98" t="s">
        <v>3503</v>
      </c>
      <c r="H21" s="98" t="s">
        <v>3504</v>
      </c>
      <c r="I21" s="98" t="s">
        <v>63</v>
      </c>
    </row>
    <row r="22" ht="173.0">
      <c r="A22" s="98" t="s">
        <v>15644</v>
      </c>
      <c r="B22" s="737" t="s">
        <v>15645</v>
      </c>
      <c r="C22" s="98" t="s">
        <v>60</v>
      </c>
      <c r="D22" s="701" t="s">
        <v>15646</v>
      </c>
      <c r="E22" s="701" t="s">
        <v>15647</v>
      </c>
      <c r="F22" s="98" t="s">
        <v>60</v>
      </c>
      <c r="G22" s="701" t="s">
        <v>15648</v>
      </c>
      <c r="H22" s="701" t="s">
        <v>15649</v>
      </c>
      <c r="I22" s="98" t="s">
        <v>1182</v>
      </c>
    </row>
    <row r="23" ht="216.0">
      <c r="A23" s="98" t="s">
        <v>15650</v>
      </c>
      <c r="B23" s="739" t="s">
        <v>15651</v>
      </c>
      <c r="C23" s="98" t="s">
        <v>60</v>
      </c>
      <c r="D23" s="98" t="s">
        <v>15652</v>
      </c>
      <c r="E23" s="701" t="s">
        <v>15653</v>
      </c>
      <c r="F23" s="98" t="s">
        <v>60</v>
      </c>
      <c r="G23" s="701" t="s">
        <v>15654</v>
      </c>
      <c r="H23" s="98" t="s">
        <v>15655</v>
      </c>
      <c r="I23" s="98" t="s">
        <v>63</v>
      </c>
    </row>
    <row r="24" ht="187.0">
      <c r="A24" s="98" t="s">
        <v>15656</v>
      </c>
      <c r="B24" s="737" t="s">
        <v>15657</v>
      </c>
      <c r="C24" s="701" t="s">
        <v>15658</v>
      </c>
      <c r="D24" s="98" t="s">
        <v>15659</v>
      </c>
      <c r="E24" s="701" t="s">
        <v>15653</v>
      </c>
      <c r="F24" s="98" t="s">
        <v>60</v>
      </c>
      <c r="G24" s="701" t="s">
        <v>15660</v>
      </c>
      <c r="H24" s="98" t="s">
        <v>15661</v>
      </c>
      <c r="I24" s="98" t="s">
        <v>63</v>
      </c>
    </row>
    <row r="25" ht="187.0">
      <c r="A25" s="98" t="s">
        <v>15662</v>
      </c>
      <c r="B25" s="98"/>
      <c r="C25" s="701" t="s">
        <v>15658</v>
      </c>
      <c r="D25" s="98" t="s">
        <v>15663</v>
      </c>
      <c r="E25" s="701" t="s">
        <v>15653</v>
      </c>
      <c r="F25" s="98" t="s">
        <v>60</v>
      </c>
      <c r="G25" s="701" t="s">
        <v>15664</v>
      </c>
      <c r="H25" s="98" t="s">
        <v>15665</v>
      </c>
      <c r="I25" s="98" t="s">
        <v>63</v>
      </c>
    </row>
    <row r="26" ht="187.0">
      <c r="A26" s="98" t="s">
        <v>15666</v>
      </c>
      <c r="B26" s="98"/>
      <c r="C26" s="98" t="s">
        <v>60</v>
      </c>
      <c r="D26" s="98" t="s">
        <v>15667</v>
      </c>
      <c r="E26" s="701" t="s">
        <v>15653</v>
      </c>
      <c r="F26" s="98" t="s">
        <v>60</v>
      </c>
      <c r="G26" s="701" t="s">
        <v>15668</v>
      </c>
      <c r="H26" s="98" t="s">
        <v>15669</v>
      </c>
      <c r="I26" s="98" t="s">
        <v>63</v>
      </c>
    </row>
    <row r="27" ht="187.0">
      <c r="A27" s="98" t="s">
        <v>15670</v>
      </c>
      <c r="B27" s="737" t="s">
        <v>15671</v>
      </c>
      <c r="C27" s="98" t="s">
        <v>60</v>
      </c>
      <c r="D27" s="98" t="s">
        <v>15672</v>
      </c>
      <c r="E27" s="701" t="s">
        <v>15673</v>
      </c>
      <c r="F27" s="98" t="s">
        <v>60</v>
      </c>
      <c r="G27" s="701" t="s">
        <v>15674</v>
      </c>
      <c r="H27" s="98" t="s">
        <v>15675</v>
      </c>
      <c r="I27" s="98" t="s">
        <v>63</v>
      </c>
    </row>
    <row r="28" ht="187.0">
      <c r="A28" s="98" t="s">
        <v>15676</v>
      </c>
      <c r="B28" s="737" t="s">
        <v>15677</v>
      </c>
      <c r="C28" s="98" t="s">
        <v>60</v>
      </c>
      <c r="D28" s="98" t="s">
        <v>15678</v>
      </c>
      <c r="E28" s="701" t="s">
        <v>15673</v>
      </c>
      <c r="F28" s="98" t="s">
        <v>60</v>
      </c>
      <c r="G28" s="701" t="s">
        <v>15679</v>
      </c>
      <c r="H28" s="98" t="s">
        <v>15680</v>
      </c>
      <c r="I28" s="98" t="s">
        <v>63</v>
      </c>
    </row>
    <row r="29" ht="202.0">
      <c r="A29" s="98" t="s">
        <v>15681</v>
      </c>
      <c r="B29" s="701" t="s">
        <v>15599</v>
      </c>
      <c r="C29" s="98" t="s">
        <v>60</v>
      </c>
      <c r="D29" s="98" t="s">
        <v>14687</v>
      </c>
      <c r="E29" s="701" t="s">
        <v>15682</v>
      </c>
      <c r="F29" s="701" t="s">
        <v>15683</v>
      </c>
      <c r="G29" s="701" t="s">
        <v>14690</v>
      </c>
      <c r="H29" s="98" t="s">
        <v>14691</v>
      </c>
      <c r="I29" s="98" t="s">
        <v>63</v>
      </c>
    </row>
    <row r="30" ht="202.0">
      <c r="A30" s="98" t="s">
        <v>15684</v>
      </c>
      <c r="B30" s="98"/>
      <c r="C30" s="98" t="s">
        <v>60</v>
      </c>
      <c r="D30" s="98" t="s">
        <v>14611</v>
      </c>
      <c r="E30" s="701" t="s">
        <v>15682</v>
      </c>
      <c r="F30" s="701" t="s">
        <v>15683</v>
      </c>
      <c r="G30" s="98" t="s">
        <v>14613</v>
      </c>
      <c r="H30" s="98" t="s">
        <v>14700</v>
      </c>
      <c r="I30" s="98" t="s">
        <v>63</v>
      </c>
    </row>
    <row r="31" ht="202.0">
      <c r="A31" s="98" t="s">
        <v>15685</v>
      </c>
      <c r="B31" s="701" t="s">
        <v>15604</v>
      </c>
      <c r="C31" s="98" t="s">
        <v>60</v>
      </c>
      <c r="D31" s="98" t="s">
        <v>15253</v>
      </c>
      <c r="E31" s="701" t="s">
        <v>15682</v>
      </c>
      <c r="F31" s="701" t="s">
        <v>15686</v>
      </c>
      <c r="G31" s="98" t="s">
        <v>14695</v>
      </c>
      <c r="H31" s="98" t="s">
        <v>14696</v>
      </c>
      <c r="I31" s="98" t="s">
        <v>63</v>
      </c>
    </row>
    <row r="32" ht="202.0">
      <c r="A32" s="98" t="s">
        <v>15687</v>
      </c>
      <c r="B32" s="98"/>
      <c r="C32" s="98" t="s">
        <v>60</v>
      </c>
      <c r="D32" s="98" t="s">
        <v>14611</v>
      </c>
      <c r="E32" s="701" t="s">
        <v>15682</v>
      </c>
      <c r="F32" s="701" t="s">
        <v>15686</v>
      </c>
      <c r="G32" s="98" t="s">
        <v>14613</v>
      </c>
      <c r="H32" s="98" t="s">
        <v>14700</v>
      </c>
      <c r="I32" s="98" t="s">
        <v>63</v>
      </c>
    </row>
    <row r="33" ht="187.0">
      <c r="A33" s="98" t="s">
        <v>15688</v>
      </c>
      <c r="B33" s="98" t="s">
        <v>14616</v>
      </c>
      <c r="C33" s="98" t="s">
        <v>60</v>
      </c>
      <c r="D33" s="98" t="s">
        <v>14617</v>
      </c>
      <c r="E33" s="701" t="s">
        <v>15689</v>
      </c>
      <c r="F33" s="98" t="s">
        <v>60</v>
      </c>
      <c r="G33" s="98" t="s">
        <v>14619</v>
      </c>
      <c r="H33" s="98" t="s">
        <v>14620</v>
      </c>
      <c r="I33" s="98" t="s">
        <v>63</v>
      </c>
    </row>
    <row r="34" ht="187.0">
      <c r="A34" s="98" t="s">
        <v>15690</v>
      </c>
      <c r="B34" s="98"/>
      <c r="C34" s="98" t="s">
        <v>60</v>
      </c>
      <c r="D34" s="98" t="s">
        <v>14622</v>
      </c>
      <c r="E34" s="701" t="s">
        <v>15691</v>
      </c>
      <c r="F34" s="98" t="s">
        <v>60</v>
      </c>
      <c r="G34" s="701" t="s">
        <v>14624</v>
      </c>
      <c r="H34" s="701" t="s">
        <v>14625</v>
      </c>
      <c r="I34" s="98" t="s">
        <v>63</v>
      </c>
    </row>
    <row r="35" ht="216.0">
      <c r="A35" s="98" t="s">
        <v>15692</v>
      </c>
      <c r="B35" s="737" t="s">
        <v>15693</v>
      </c>
      <c r="C35" s="98" t="s">
        <v>60</v>
      </c>
      <c r="D35" s="98" t="s">
        <v>15694</v>
      </c>
      <c r="E35" s="701" t="s">
        <v>15695</v>
      </c>
      <c r="F35" s="98" t="s">
        <v>60</v>
      </c>
      <c r="G35" s="701" t="s">
        <v>15696</v>
      </c>
      <c r="H35" s="98" t="s">
        <v>15697</v>
      </c>
      <c r="I35" s="98" t="s">
        <v>63</v>
      </c>
    </row>
    <row r="36" ht="216.0">
      <c r="A36" s="98" t="s">
        <v>15698</v>
      </c>
      <c r="B36" s="98"/>
      <c r="C36" s="98" t="s">
        <v>60</v>
      </c>
      <c r="D36" s="98" t="s">
        <v>15699</v>
      </c>
      <c r="E36" s="701" t="s">
        <v>15695</v>
      </c>
      <c r="F36" s="98" t="s">
        <v>60</v>
      </c>
      <c r="G36" s="701" t="s">
        <v>15700</v>
      </c>
      <c r="H36" s="98" t="s">
        <v>15701</v>
      </c>
      <c r="I36" s="98" t="s">
        <v>63</v>
      </c>
    </row>
    <row r="37" ht="230.0">
      <c r="A37" s="98" t="s">
        <v>15702</v>
      </c>
      <c r="B37" s="737" t="s">
        <v>15703</v>
      </c>
      <c r="C37" s="98" t="s">
        <v>60</v>
      </c>
      <c r="D37" s="98" t="s">
        <v>15704</v>
      </c>
      <c r="E37" s="701" t="s">
        <v>15705</v>
      </c>
      <c r="F37" s="98" t="s">
        <v>60</v>
      </c>
      <c r="G37" s="701" t="s">
        <v>15706</v>
      </c>
      <c r="H37" s="98" t="s">
        <v>15707</v>
      </c>
      <c r="I37" s="98" t="s">
        <v>63</v>
      </c>
    </row>
    <row r="38" ht="230.0">
      <c r="A38" s="98" t="s">
        <v>15708</v>
      </c>
      <c r="B38" s="98"/>
      <c r="C38" s="98" t="s">
        <v>60</v>
      </c>
      <c r="D38" s="701" t="s">
        <v>15709</v>
      </c>
      <c r="E38" s="701" t="s">
        <v>15705</v>
      </c>
      <c r="F38" s="98" t="s">
        <v>60</v>
      </c>
      <c r="G38" s="701" t="s">
        <v>15710</v>
      </c>
      <c r="H38" s="98" t="s">
        <v>15221</v>
      </c>
      <c r="I38" s="98" t="s">
        <v>63</v>
      </c>
    </row>
    <row r="39" ht="230.0">
      <c r="A39" s="98" t="s">
        <v>15711</v>
      </c>
      <c r="B39" s="737" t="s">
        <v>15712</v>
      </c>
      <c r="C39" s="98" t="s">
        <v>60</v>
      </c>
      <c r="D39" s="98" t="s">
        <v>15179</v>
      </c>
      <c r="E39" s="701" t="s">
        <v>15713</v>
      </c>
      <c r="F39" s="98" t="s">
        <v>60</v>
      </c>
      <c r="G39" s="701" t="s">
        <v>5980</v>
      </c>
      <c r="H39" s="701" t="s">
        <v>5981</v>
      </c>
      <c r="I39" s="98" t="s">
        <v>63</v>
      </c>
    </row>
    <row r="40" ht="230.0">
      <c r="A40" s="98" t="s">
        <v>15714</v>
      </c>
      <c r="B40" s="98"/>
      <c r="C40" s="98" t="s">
        <v>60</v>
      </c>
      <c r="D40" s="98" t="s">
        <v>5983</v>
      </c>
      <c r="E40" s="701" t="s">
        <v>15713</v>
      </c>
      <c r="F40" s="98" t="s">
        <v>60</v>
      </c>
      <c r="G40" s="98" t="s">
        <v>15715</v>
      </c>
      <c r="H40" s="98" t="s">
        <v>3504</v>
      </c>
      <c r="I40" s="98" t="s">
        <v>63</v>
      </c>
    </row>
    <row r="41" ht="230.0">
      <c r="A41" s="98" t="s">
        <v>15716</v>
      </c>
      <c r="B41" s="735" t="s">
        <v>15717</v>
      </c>
      <c r="C41" s="701" t="s">
        <v>14676</v>
      </c>
      <c r="D41" s="701" t="s">
        <v>15718</v>
      </c>
      <c r="E41" s="701" t="s">
        <v>15719</v>
      </c>
      <c r="F41" s="98" t="s">
        <v>60</v>
      </c>
      <c r="G41" s="701" t="s">
        <v>5973</v>
      </c>
      <c r="H41" s="98" t="s">
        <v>3490</v>
      </c>
      <c r="I41" s="98" t="s">
        <v>63</v>
      </c>
    </row>
    <row r="42" ht="230.0">
      <c r="A42" s="98" t="s">
        <v>15720</v>
      </c>
      <c r="B42" s="98"/>
      <c r="C42" s="98" t="s">
        <v>60</v>
      </c>
      <c r="D42" s="98" t="s">
        <v>15721</v>
      </c>
      <c r="E42" s="701" t="s">
        <v>15719</v>
      </c>
      <c r="F42" s="98" t="s">
        <v>60</v>
      </c>
      <c r="G42" s="701" t="s">
        <v>3493</v>
      </c>
      <c r="H42" s="98" t="s">
        <v>3494</v>
      </c>
      <c r="I42" s="98" t="s">
        <v>63</v>
      </c>
    </row>
    <row r="43" ht="216.0">
      <c r="A43" s="98" t="s">
        <v>15722</v>
      </c>
      <c r="B43" s="98" t="s">
        <v>15599</v>
      </c>
      <c r="C43" s="98" t="s">
        <v>60</v>
      </c>
      <c r="D43" s="98" t="s">
        <v>14687</v>
      </c>
      <c r="E43" s="701" t="s">
        <v>15723</v>
      </c>
      <c r="F43" s="98" t="s">
        <v>60</v>
      </c>
      <c r="G43" s="701" t="s">
        <v>14690</v>
      </c>
      <c r="H43" s="98" t="s">
        <v>14691</v>
      </c>
      <c r="I43" s="98" t="s">
        <v>63</v>
      </c>
    </row>
    <row r="44" ht="216.0">
      <c r="A44" s="98" t="s">
        <v>15724</v>
      </c>
      <c r="B44" s="98"/>
      <c r="C44" s="98" t="s">
        <v>60</v>
      </c>
      <c r="D44" s="98" t="s">
        <v>14611</v>
      </c>
      <c r="E44" s="701" t="s">
        <v>15723</v>
      </c>
      <c r="F44" s="98" t="s">
        <v>60</v>
      </c>
      <c r="G44" s="98" t="s">
        <v>14613</v>
      </c>
      <c r="H44" s="98" t="s">
        <v>14700</v>
      </c>
      <c r="I44" s="98" t="s">
        <v>63</v>
      </c>
    </row>
    <row r="45" ht="216.0">
      <c r="A45" s="98" t="s">
        <v>15725</v>
      </c>
      <c r="B45" s="98" t="s">
        <v>15604</v>
      </c>
      <c r="C45" s="98" t="s">
        <v>60</v>
      </c>
      <c r="D45" s="98" t="s">
        <v>15253</v>
      </c>
      <c r="E45" s="701" t="s">
        <v>15723</v>
      </c>
      <c r="F45" s="98" t="s">
        <v>60</v>
      </c>
      <c r="G45" s="98" t="s">
        <v>14695</v>
      </c>
      <c r="H45" s="98" t="s">
        <v>14696</v>
      </c>
      <c r="I45" s="98" t="s">
        <v>63</v>
      </c>
    </row>
    <row r="46" ht="216.0">
      <c r="A46" s="98" t="s">
        <v>15726</v>
      </c>
      <c r="B46" s="98"/>
      <c r="C46" s="98" t="s">
        <v>60</v>
      </c>
      <c r="D46" s="98" t="s">
        <v>14611</v>
      </c>
      <c r="E46" s="701" t="s">
        <v>15723</v>
      </c>
      <c r="F46" s="98" t="s">
        <v>60</v>
      </c>
      <c r="G46" s="98" t="s">
        <v>14613</v>
      </c>
      <c r="H46" s="98" t="s">
        <v>14700</v>
      </c>
      <c r="I46" s="98" t="s">
        <v>63</v>
      </c>
    </row>
    <row r="47" ht="202.0">
      <c r="A47" s="98" t="s">
        <v>15727</v>
      </c>
      <c r="B47" s="98" t="s">
        <v>14616</v>
      </c>
      <c r="C47" s="98" t="s">
        <v>60</v>
      </c>
      <c r="D47" s="98" t="s">
        <v>14617</v>
      </c>
      <c r="E47" s="701" t="s">
        <v>15728</v>
      </c>
      <c r="F47" s="98" t="s">
        <v>60</v>
      </c>
      <c r="G47" s="98" t="s">
        <v>14619</v>
      </c>
      <c r="H47" s="98" t="s">
        <v>14620</v>
      </c>
      <c r="I47" s="98" t="s">
        <v>63</v>
      </c>
    </row>
    <row r="48" ht="202.0">
      <c r="A48" s="98" t="s">
        <v>15729</v>
      </c>
      <c r="B48" s="98"/>
      <c r="C48" s="98" t="s">
        <v>60</v>
      </c>
      <c r="D48" s="98" t="s">
        <v>14622</v>
      </c>
      <c r="E48" s="701" t="s">
        <v>15730</v>
      </c>
      <c r="F48" s="98" t="s">
        <v>60</v>
      </c>
      <c r="G48" s="701" t="s">
        <v>14624</v>
      </c>
      <c r="H48" s="701" t="s">
        <v>14625</v>
      </c>
      <c r="I48" s="98" t="s">
        <v>63</v>
      </c>
    </row>
    <row r="49" ht="245.0">
      <c r="A49" s="98" t="s">
        <v>15731</v>
      </c>
      <c r="B49" s="737" t="s">
        <v>15732</v>
      </c>
      <c r="C49" s="98" t="s">
        <v>60</v>
      </c>
      <c r="D49" s="98" t="s">
        <v>15733</v>
      </c>
      <c r="E49" s="701" t="s">
        <v>15734</v>
      </c>
      <c r="F49" s="98" t="s">
        <v>60</v>
      </c>
      <c r="G49" s="701" t="s">
        <v>15735</v>
      </c>
      <c r="H49" s="98" t="s">
        <v>15736</v>
      </c>
      <c r="I49" s="98" t="s">
        <v>63</v>
      </c>
    </row>
    <row r="50" ht="245.0">
      <c r="A50" s="98" t="s">
        <v>15737</v>
      </c>
      <c r="B50" s="98"/>
      <c r="C50" s="98" t="s">
        <v>60</v>
      </c>
      <c r="D50" s="98" t="s">
        <v>15738</v>
      </c>
      <c r="E50" s="701" t="s">
        <v>15734</v>
      </c>
      <c r="F50" s="98" t="s">
        <v>60</v>
      </c>
      <c r="G50" s="701" t="s">
        <v>15739</v>
      </c>
      <c r="H50" s="98" t="s">
        <v>15740</v>
      </c>
      <c r="I50" s="98" t="s">
        <v>63</v>
      </c>
    </row>
    <row r="51" ht="245.0">
      <c r="A51" s="98" t="s">
        <v>15741</v>
      </c>
      <c r="B51" s="98"/>
      <c r="C51" s="98" t="s">
        <v>60</v>
      </c>
      <c r="D51" s="701" t="s">
        <v>15742</v>
      </c>
      <c r="E51" s="701" t="s">
        <v>15734</v>
      </c>
      <c r="F51" s="98" t="s">
        <v>60</v>
      </c>
      <c r="G51" s="701" t="s">
        <v>15743</v>
      </c>
      <c r="H51" s="701" t="s">
        <v>15744</v>
      </c>
      <c r="I51" s="98" t="s">
        <v>63</v>
      </c>
    </row>
    <row r="52" ht="245.0">
      <c r="A52" s="98" t="s">
        <v>15745</v>
      </c>
      <c r="B52" s="701" t="s">
        <v>15712</v>
      </c>
      <c r="C52" s="98" t="s">
        <v>60</v>
      </c>
      <c r="D52" s="98" t="s">
        <v>15746</v>
      </c>
      <c r="E52" s="701" t="s">
        <v>15747</v>
      </c>
      <c r="F52" s="98" t="s">
        <v>60</v>
      </c>
      <c r="G52" s="701" t="s">
        <v>5980</v>
      </c>
      <c r="H52" s="701" t="s">
        <v>5981</v>
      </c>
      <c r="I52" s="98" t="s">
        <v>63</v>
      </c>
    </row>
    <row r="53" ht="245.0">
      <c r="A53" s="98" t="s">
        <v>15748</v>
      </c>
      <c r="B53" s="98"/>
      <c r="C53" s="98" t="s">
        <v>60</v>
      </c>
      <c r="D53" s="98" t="s">
        <v>5983</v>
      </c>
      <c r="E53" s="701" t="s">
        <v>15747</v>
      </c>
      <c r="F53" s="98" t="s">
        <v>60</v>
      </c>
      <c r="G53" s="98" t="s">
        <v>3503</v>
      </c>
      <c r="H53" s="98" t="s">
        <v>3504</v>
      </c>
      <c r="I53" s="98" t="s">
        <v>63</v>
      </c>
    </row>
    <row r="54" ht="245.0">
      <c r="A54" s="98" t="s">
        <v>15748</v>
      </c>
      <c r="B54" s="98" t="s">
        <v>15717</v>
      </c>
      <c r="C54" s="98" t="s">
        <v>60</v>
      </c>
      <c r="D54" s="701" t="s">
        <v>15718</v>
      </c>
      <c r="E54" s="701" t="s">
        <v>15749</v>
      </c>
      <c r="F54" s="98" t="s">
        <v>60</v>
      </c>
      <c r="G54" s="701" t="s">
        <v>5973</v>
      </c>
      <c r="H54" s="98" t="s">
        <v>3490</v>
      </c>
      <c r="I54" s="98" t="s">
        <v>63</v>
      </c>
    </row>
    <row r="55" ht="245.0">
      <c r="A55" s="98" t="s">
        <v>15750</v>
      </c>
      <c r="B55" s="98"/>
      <c r="C55" s="98" t="s">
        <v>60</v>
      </c>
      <c r="D55" s="98" t="s">
        <v>15721</v>
      </c>
      <c r="E55" s="701" t="s">
        <v>15749</v>
      </c>
      <c r="F55" s="98" t="s">
        <v>60</v>
      </c>
      <c r="G55" s="701" t="s">
        <v>3493</v>
      </c>
      <c r="H55" s="98" t="s">
        <v>3494</v>
      </c>
      <c r="I55" s="98" t="s">
        <v>63</v>
      </c>
    </row>
    <row r="56" ht="202.0">
      <c r="A56" s="98" t="s">
        <v>15751</v>
      </c>
      <c r="B56" s="737" t="s">
        <v>15752</v>
      </c>
      <c r="C56" s="701" t="s">
        <v>15753</v>
      </c>
      <c r="D56" s="98" t="s">
        <v>15754</v>
      </c>
      <c r="E56" s="701" t="s">
        <v>15755</v>
      </c>
      <c r="F56" s="98" t="s">
        <v>60</v>
      </c>
      <c r="G56" s="701" t="s">
        <v>15756</v>
      </c>
      <c r="H56" s="98" t="s">
        <v>15757</v>
      </c>
      <c r="I56" s="98" t="s">
        <v>63</v>
      </c>
    </row>
    <row r="57" ht="202.0">
      <c r="A57" s="98" t="s">
        <v>15758</v>
      </c>
      <c r="B57" s="98"/>
      <c r="C57" s="701" t="s">
        <v>15753</v>
      </c>
      <c r="D57" s="701" t="s">
        <v>15759</v>
      </c>
      <c r="E57" s="701" t="s">
        <v>15755</v>
      </c>
      <c r="F57" s="98" t="s">
        <v>60</v>
      </c>
      <c r="G57" s="738" t="s">
        <v>15760</v>
      </c>
      <c r="H57" s="701" t="s">
        <v>15761</v>
      </c>
      <c r="I57" s="98" t="s">
        <v>63</v>
      </c>
    </row>
    <row r="58" ht="202.0">
      <c r="A58" s="98" t="s">
        <v>15762</v>
      </c>
      <c r="B58" s="98"/>
      <c r="C58" s="701" t="s">
        <v>15753</v>
      </c>
      <c r="D58" s="98" t="s">
        <v>15763</v>
      </c>
      <c r="E58" s="701" t="s">
        <v>15755</v>
      </c>
      <c r="F58" s="98" t="s">
        <v>60</v>
      </c>
      <c r="G58" s="701" t="s">
        <v>15764</v>
      </c>
      <c r="H58" s="98" t="s">
        <v>15765</v>
      </c>
      <c r="I58" s="98" t="s">
        <v>63</v>
      </c>
    </row>
    <row r="59" ht="245.0">
      <c r="A59" s="98" t="s">
        <v>15766</v>
      </c>
      <c r="B59" s="737" t="s">
        <v>14559</v>
      </c>
      <c r="C59" s="701" t="s">
        <v>15767</v>
      </c>
      <c r="D59" s="98" t="s">
        <v>15768</v>
      </c>
      <c r="E59" s="701" t="s">
        <v>15769</v>
      </c>
      <c r="F59" s="98" t="s">
        <v>60</v>
      </c>
      <c r="G59" s="701" t="s">
        <v>15770</v>
      </c>
      <c r="H59" s="98" t="s">
        <v>15771</v>
      </c>
      <c r="I59" s="98" t="s">
        <v>63</v>
      </c>
    </row>
    <row r="60" ht="173.0">
      <c r="A60" s="98" t="s">
        <v>15772</v>
      </c>
      <c r="B60" s="98" t="s">
        <v>14616</v>
      </c>
      <c r="C60" s="98" t="s">
        <v>60</v>
      </c>
      <c r="D60" s="98" t="s">
        <v>14617</v>
      </c>
      <c r="E60" s="701" t="s">
        <v>15773</v>
      </c>
      <c r="F60" s="98" t="s">
        <v>60</v>
      </c>
      <c r="G60" s="701" t="s">
        <v>14619</v>
      </c>
      <c r="H60" s="98" t="s">
        <v>14620</v>
      </c>
      <c r="I60" s="98" t="s">
        <v>63</v>
      </c>
    </row>
    <row r="61" ht="173.0">
      <c r="A61" s="98" t="s">
        <v>15774</v>
      </c>
      <c r="B61" s="98"/>
      <c r="C61" s="98" t="s">
        <v>60</v>
      </c>
      <c r="D61" s="98" t="s">
        <v>14622</v>
      </c>
      <c r="E61" s="701" t="s">
        <v>15775</v>
      </c>
      <c r="F61" s="98" t="s">
        <v>60</v>
      </c>
      <c r="G61" s="701" t="s">
        <v>14624</v>
      </c>
      <c r="H61" s="701" t="s">
        <v>14625</v>
      </c>
      <c r="I61" s="98" t="s">
        <v>63</v>
      </c>
    </row>
    <row r="62" ht="187.0">
      <c r="A62" s="98" t="s">
        <v>15776</v>
      </c>
      <c r="B62" s="737" t="s">
        <v>15777</v>
      </c>
      <c r="C62" s="740" t="s">
        <v>15778</v>
      </c>
      <c r="D62" s="98" t="s">
        <v>15779</v>
      </c>
      <c r="E62" s="701" t="s">
        <v>15780</v>
      </c>
      <c r="F62" s="98" t="s">
        <v>60</v>
      </c>
      <c r="G62" s="98" t="s">
        <v>15781</v>
      </c>
      <c r="H62" s="98" t="s">
        <v>15782</v>
      </c>
      <c r="I62" s="98" t="s">
        <v>63</v>
      </c>
    </row>
    <row r="63" ht="187.0">
      <c r="A63" s="98" t="s">
        <v>15783</v>
      </c>
      <c r="B63" s="98"/>
      <c r="C63" s="740" t="s">
        <v>15778</v>
      </c>
      <c r="D63" s="98" t="s">
        <v>15784</v>
      </c>
      <c r="E63" s="701" t="s">
        <v>15780</v>
      </c>
      <c r="F63" s="98" t="s">
        <v>60</v>
      </c>
      <c r="G63" s="701" t="s">
        <v>15785</v>
      </c>
      <c r="H63" s="98" t="s">
        <v>15786</v>
      </c>
      <c r="I63" s="98" t="s">
        <v>63</v>
      </c>
    </row>
    <row r="64" ht="187.0">
      <c r="A64" s="98" t="s">
        <v>15787</v>
      </c>
      <c r="B64" s="98"/>
      <c r="C64" s="98" t="s">
        <v>60</v>
      </c>
      <c r="D64" s="98" t="s">
        <v>15788</v>
      </c>
      <c r="E64" s="701" t="s">
        <v>15780</v>
      </c>
      <c r="F64" s="98" t="s">
        <v>60</v>
      </c>
      <c r="G64" s="701" t="s">
        <v>15789</v>
      </c>
      <c r="H64" s="98" t="s">
        <v>15790</v>
      </c>
      <c r="I64" s="98" t="s">
        <v>63</v>
      </c>
    </row>
    <row r="65" ht="216.0">
      <c r="A65" s="98" t="s">
        <v>15791</v>
      </c>
      <c r="B65" s="701" t="s">
        <v>15712</v>
      </c>
      <c r="C65" s="98" t="s">
        <v>60</v>
      </c>
      <c r="D65" s="98" t="s">
        <v>15179</v>
      </c>
      <c r="E65" s="701" t="s">
        <v>15792</v>
      </c>
      <c r="F65" s="98" t="s">
        <v>60</v>
      </c>
      <c r="G65" s="701" t="s">
        <v>5980</v>
      </c>
      <c r="H65" s="701" t="s">
        <v>5981</v>
      </c>
      <c r="I65" s="98" t="s">
        <v>63</v>
      </c>
    </row>
    <row r="66" ht="216.0">
      <c r="A66" s="98" t="s">
        <v>15793</v>
      </c>
      <c r="B66" s="98"/>
      <c r="C66" s="98" t="s">
        <v>60</v>
      </c>
      <c r="D66" s="98" t="s">
        <v>5983</v>
      </c>
      <c r="E66" s="701" t="s">
        <v>15792</v>
      </c>
      <c r="F66" s="98" t="s">
        <v>60</v>
      </c>
      <c r="G66" s="98" t="s">
        <v>3503</v>
      </c>
      <c r="H66" s="98" t="s">
        <v>3504</v>
      </c>
      <c r="I66" s="98" t="s">
        <v>63</v>
      </c>
    </row>
    <row r="67" ht="144.0">
      <c r="A67" s="98" t="s">
        <v>15794</v>
      </c>
      <c r="B67" s="737" t="s">
        <v>15795</v>
      </c>
      <c r="C67" s="98" t="s">
        <v>60</v>
      </c>
      <c r="D67" s="98" t="s">
        <v>15718</v>
      </c>
      <c r="E67" s="701" t="s">
        <v>15796</v>
      </c>
      <c r="F67" s="98" t="s">
        <v>60</v>
      </c>
      <c r="G67" s="701" t="s">
        <v>15797</v>
      </c>
      <c r="H67" s="98" t="s">
        <v>15798</v>
      </c>
      <c r="I67" s="98" t="s">
        <v>63</v>
      </c>
    </row>
    <row r="68" ht="216.0">
      <c r="A68" s="98" t="s">
        <v>15799</v>
      </c>
      <c r="B68" s="737" t="s">
        <v>15800</v>
      </c>
      <c r="C68" s="701" t="s">
        <v>15767</v>
      </c>
      <c r="D68" s="98" t="s">
        <v>15801</v>
      </c>
      <c r="E68" s="701" t="s">
        <v>15802</v>
      </c>
      <c r="F68" s="98"/>
      <c r="G68" s="701" t="s">
        <v>15803</v>
      </c>
      <c r="H68" s="98" t="s">
        <v>15771</v>
      </c>
      <c r="I68" s="98" t="s">
        <v>63</v>
      </c>
    </row>
    <row r="69" ht="173.0">
      <c r="A69" s="98" t="s">
        <v>15804</v>
      </c>
      <c r="B69" s="98" t="s">
        <v>14616</v>
      </c>
      <c r="C69" s="98" t="s">
        <v>60</v>
      </c>
      <c r="D69" s="98" t="s">
        <v>14617</v>
      </c>
      <c r="E69" s="701" t="s">
        <v>15805</v>
      </c>
      <c r="F69" s="98" t="s">
        <v>60</v>
      </c>
      <c r="G69" s="701" t="s">
        <v>14619</v>
      </c>
      <c r="H69" s="98" t="s">
        <v>14620</v>
      </c>
      <c r="I69" s="98" t="s">
        <v>63</v>
      </c>
    </row>
    <row r="70" ht="173.0">
      <c r="A70" s="98" t="s">
        <v>15806</v>
      </c>
      <c r="B70" s="98"/>
      <c r="C70" s="98" t="s">
        <v>60</v>
      </c>
      <c r="D70" s="98" t="s">
        <v>14622</v>
      </c>
      <c r="E70" s="701" t="s">
        <v>15807</v>
      </c>
      <c r="F70" s="98" t="s">
        <v>60</v>
      </c>
      <c r="G70" s="701" t="s">
        <v>14624</v>
      </c>
      <c r="H70" s="701" t="s">
        <v>14625</v>
      </c>
      <c r="I70" s="98" t="s">
        <v>63</v>
      </c>
    </row>
    <row r="71" ht="216.0">
      <c r="A71" s="98" t="s">
        <v>15808</v>
      </c>
      <c r="B71" s="737" t="s">
        <v>15809</v>
      </c>
      <c r="C71" s="98" t="s">
        <v>60</v>
      </c>
      <c r="D71" s="98" t="s">
        <v>15810</v>
      </c>
      <c r="E71" s="701" t="s">
        <v>15811</v>
      </c>
      <c r="F71" s="98" t="s">
        <v>60</v>
      </c>
      <c r="G71" s="701" t="s">
        <v>15812</v>
      </c>
      <c r="H71" s="701" t="s">
        <v>15813</v>
      </c>
      <c r="I71" s="98" t="s">
        <v>63</v>
      </c>
    </row>
    <row r="72" ht="216.0">
      <c r="A72" s="98" t="s">
        <v>15814</v>
      </c>
      <c r="B72" s="701" t="s">
        <v>15712</v>
      </c>
      <c r="C72" s="98" t="s">
        <v>60</v>
      </c>
      <c r="D72" s="98" t="s">
        <v>15746</v>
      </c>
      <c r="E72" s="701" t="s">
        <v>15815</v>
      </c>
      <c r="F72" s="98" t="s">
        <v>60</v>
      </c>
      <c r="G72" s="701" t="s">
        <v>5980</v>
      </c>
      <c r="H72" s="701" t="s">
        <v>5981</v>
      </c>
      <c r="I72" s="98" t="s">
        <v>63</v>
      </c>
    </row>
    <row r="73" ht="216.0">
      <c r="A73" s="98" t="s">
        <v>15816</v>
      </c>
      <c r="B73" s="98"/>
      <c r="C73" s="98" t="s">
        <v>60</v>
      </c>
      <c r="D73" s="98" t="s">
        <v>5983</v>
      </c>
      <c r="E73" s="701" t="s">
        <v>15815</v>
      </c>
      <c r="F73" s="98" t="s">
        <v>60</v>
      </c>
      <c r="G73" s="98" t="s">
        <v>3503</v>
      </c>
      <c r="H73" s="98" t="s">
        <v>3504</v>
      </c>
      <c r="I73" s="98" t="s">
        <v>63</v>
      </c>
    </row>
    <row r="74" ht="216.0">
      <c r="A74" s="98" t="s">
        <v>15817</v>
      </c>
      <c r="B74" s="737" t="s">
        <v>15818</v>
      </c>
      <c r="C74" s="98" t="s">
        <v>60</v>
      </c>
      <c r="D74" s="98" t="s">
        <v>15718</v>
      </c>
      <c r="E74" s="701" t="s">
        <v>15819</v>
      </c>
      <c r="F74" s="98" t="s">
        <v>60</v>
      </c>
      <c r="G74" s="701" t="s">
        <v>15797</v>
      </c>
      <c r="H74" s="98" t="s">
        <v>15798</v>
      </c>
      <c r="I74" s="98" t="s">
        <v>63</v>
      </c>
    </row>
    <row r="75" ht="187.0">
      <c r="A75" s="98" t="s">
        <v>15820</v>
      </c>
      <c r="B75" s="737" t="s">
        <v>15821</v>
      </c>
      <c r="C75" s="701" t="s">
        <v>15822</v>
      </c>
      <c r="D75" s="701" t="s">
        <v>15823</v>
      </c>
      <c r="E75" s="701" t="s">
        <v>15824</v>
      </c>
      <c r="F75" s="98" t="s">
        <v>60</v>
      </c>
      <c r="G75" s="98" t="s">
        <v>15825</v>
      </c>
      <c r="H75" s="98" t="s">
        <v>15826</v>
      </c>
      <c r="I75" s="98" t="s">
        <v>63</v>
      </c>
    </row>
    <row r="76" ht="187.0">
      <c r="A76" s="98" t="s">
        <v>15827</v>
      </c>
      <c r="B76" s="98"/>
      <c r="C76" s="701" t="s">
        <v>15822</v>
      </c>
      <c r="D76" s="98" t="s">
        <v>15828</v>
      </c>
      <c r="E76" s="701" t="s">
        <v>15824</v>
      </c>
      <c r="F76" s="98" t="s">
        <v>60</v>
      </c>
      <c r="G76" s="701" t="s">
        <v>15829</v>
      </c>
      <c r="H76" s="98" t="s">
        <v>15830</v>
      </c>
      <c r="I76" s="98" t="s">
        <v>63</v>
      </c>
    </row>
    <row r="77" ht="187.0">
      <c r="A77" s="98" t="s">
        <v>15831</v>
      </c>
      <c r="B77" s="98"/>
      <c r="C77" s="98" t="s">
        <v>60</v>
      </c>
      <c r="D77" s="98" t="s">
        <v>15832</v>
      </c>
      <c r="E77" s="701" t="s">
        <v>15824</v>
      </c>
      <c r="F77" s="98" t="s">
        <v>60</v>
      </c>
      <c r="G77" s="701" t="s">
        <v>15833</v>
      </c>
      <c r="H77" s="98" t="s">
        <v>15834</v>
      </c>
      <c r="I77" s="98" t="s">
        <v>63</v>
      </c>
    </row>
    <row r="78" ht="216.0">
      <c r="A78" s="98" t="s">
        <v>15835</v>
      </c>
      <c r="B78" s="737" t="s">
        <v>15836</v>
      </c>
      <c r="C78" s="701" t="s">
        <v>15767</v>
      </c>
      <c r="D78" s="98" t="s">
        <v>15837</v>
      </c>
      <c r="E78" s="701" t="s">
        <v>15819</v>
      </c>
      <c r="F78" s="98" t="s">
        <v>60</v>
      </c>
      <c r="G78" s="701" t="s">
        <v>15838</v>
      </c>
      <c r="H78" s="98" t="s">
        <v>15771</v>
      </c>
      <c r="I78" s="98" t="s">
        <v>63</v>
      </c>
    </row>
    <row r="79" ht="158.0">
      <c r="A79" s="98" t="s">
        <v>15839</v>
      </c>
      <c r="B79" s="737" t="s">
        <v>15840</v>
      </c>
      <c r="C79" s="98" t="s">
        <v>60</v>
      </c>
      <c r="D79" s="701" t="s">
        <v>15841</v>
      </c>
      <c r="E79" s="701" t="s">
        <v>15842</v>
      </c>
      <c r="F79" s="98" t="s">
        <v>60</v>
      </c>
      <c r="G79" s="701" t="s">
        <v>15843</v>
      </c>
      <c r="H79" s="98" t="s">
        <v>15844</v>
      </c>
      <c r="I79" s="98" t="s">
        <v>63</v>
      </c>
    </row>
    <row r="80" ht="202.0">
      <c r="A80" s="98" t="s">
        <v>15845</v>
      </c>
      <c r="B80" s="737" t="s">
        <v>15846</v>
      </c>
      <c r="C80" s="701" t="s">
        <v>15847</v>
      </c>
      <c r="D80" s="701" t="s">
        <v>15848</v>
      </c>
      <c r="E80" s="701" t="s">
        <v>15849</v>
      </c>
      <c r="F80" s="98" t="s">
        <v>60</v>
      </c>
      <c r="G80" s="701" t="s">
        <v>15850</v>
      </c>
      <c r="H80" s="98" t="s">
        <v>15851</v>
      </c>
      <c r="I80" s="98" t="s">
        <v>63</v>
      </c>
    </row>
    <row r="81" ht="187.0">
      <c r="A81" s="98" t="s">
        <v>15852</v>
      </c>
      <c r="B81" s="737" t="s">
        <v>15853</v>
      </c>
      <c r="C81" s="98" t="s">
        <v>60</v>
      </c>
      <c r="D81" s="701" t="s">
        <v>15854</v>
      </c>
      <c r="E81" s="701" t="s">
        <v>15855</v>
      </c>
      <c r="F81" s="98" t="s">
        <v>60</v>
      </c>
      <c r="G81" s="701" t="s">
        <v>15856</v>
      </c>
      <c r="H81" s="98" t="s">
        <v>15857</v>
      </c>
      <c r="I81" s="98" t="s">
        <v>63</v>
      </c>
    </row>
    <row r="82" ht="202.0">
      <c r="A82" s="98" t="s">
        <v>15858</v>
      </c>
      <c r="B82" s="737" t="s">
        <v>15859</v>
      </c>
      <c r="C82" s="98" t="s">
        <v>60</v>
      </c>
      <c r="D82" s="701" t="s">
        <v>15860</v>
      </c>
      <c r="E82" s="701" t="s">
        <v>15861</v>
      </c>
      <c r="F82" s="98" t="s">
        <v>60</v>
      </c>
      <c r="G82" s="98" t="s">
        <v>15862</v>
      </c>
      <c r="H82" s="98" t="s">
        <v>15863</v>
      </c>
      <c r="I82" s="98" t="s">
        <v>63</v>
      </c>
    </row>
    <row r="83" ht="158.0">
      <c r="A83" s="98" t="s">
        <v>15864</v>
      </c>
      <c r="B83" s="737" t="s">
        <v>15865</v>
      </c>
      <c r="C83" s="98" t="s">
        <v>60</v>
      </c>
      <c r="D83" s="701" t="s">
        <v>15866</v>
      </c>
      <c r="E83" s="701" t="s">
        <v>15842</v>
      </c>
      <c r="F83" s="98" t="s">
        <v>60</v>
      </c>
      <c r="G83" s="701" t="s">
        <v>15867</v>
      </c>
      <c r="H83" s="98" t="s">
        <v>15868</v>
      </c>
      <c r="I83" s="98" t="s">
        <v>63</v>
      </c>
    </row>
    <row r="84" ht="158.0">
      <c r="A84" s="98" t="s">
        <v>15869</v>
      </c>
      <c r="B84" s="98"/>
      <c r="C84" s="98" t="s">
        <v>60</v>
      </c>
      <c r="D84" s="98" t="s">
        <v>15870</v>
      </c>
      <c r="E84" s="701" t="s">
        <v>15842</v>
      </c>
      <c r="F84" s="98" t="s">
        <v>60</v>
      </c>
      <c r="G84" s="701" t="s">
        <v>15871</v>
      </c>
      <c r="H84" s="98" t="s">
        <v>15872</v>
      </c>
      <c r="I84" s="98" t="s">
        <v>63</v>
      </c>
    </row>
    <row r="85" ht="202.0">
      <c r="A85" s="98" t="s">
        <v>15873</v>
      </c>
      <c r="B85" s="701" t="s">
        <v>15712</v>
      </c>
      <c r="C85" s="98" t="s">
        <v>60</v>
      </c>
      <c r="D85" s="98" t="s">
        <v>15746</v>
      </c>
      <c r="E85" s="701" t="s">
        <v>15874</v>
      </c>
      <c r="F85" s="98" t="s">
        <v>60</v>
      </c>
      <c r="G85" s="701" t="s">
        <v>5980</v>
      </c>
      <c r="H85" s="701" t="s">
        <v>5981</v>
      </c>
      <c r="I85" s="98" t="s">
        <v>63</v>
      </c>
    </row>
    <row r="86" ht="202.0">
      <c r="A86" s="98" t="s">
        <v>15875</v>
      </c>
      <c r="B86" s="98"/>
      <c r="C86" s="98" t="s">
        <v>60</v>
      </c>
      <c r="D86" s="98" t="s">
        <v>5983</v>
      </c>
      <c r="E86" s="701" t="s">
        <v>15874</v>
      </c>
      <c r="F86" s="98" t="s">
        <v>60</v>
      </c>
      <c r="G86" s="98" t="s">
        <v>3503</v>
      </c>
      <c r="H86" s="98" t="s">
        <v>3504</v>
      </c>
      <c r="I86" s="98" t="s">
        <v>63</v>
      </c>
    </row>
    <row r="87" ht="202.0">
      <c r="A87" s="98" t="s">
        <v>15876</v>
      </c>
      <c r="B87" s="737" t="s">
        <v>15877</v>
      </c>
      <c r="C87" s="98" t="s">
        <v>60</v>
      </c>
      <c r="D87" s="701" t="s">
        <v>15878</v>
      </c>
      <c r="E87" s="701" t="s">
        <v>15879</v>
      </c>
      <c r="F87" s="98" t="s">
        <v>60</v>
      </c>
      <c r="G87" s="701" t="s">
        <v>15871</v>
      </c>
      <c r="H87" s="98" t="s">
        <v>15872</v>
      </c>
      <c r="I87" s="98" t="s">
        <v>63</v>
      </c>
    </row>
    <row r="88" ht="202.0">
      <c r="A88" s="98" t="s">
        <v>15880</v>
      </c>
      <c r="B88" s="98"/>
      <c r="C88" s="98" t="s">
        <v>60</v>
      </c>
      <c r="D88" s="701" t="s">
        <v>15881</v>
      </c>
      <c r="E88" s="701" t="s">
        <v>15879</v>
      </c>
      <c r="F88" s="98" t="s">
        <v>60</v>
      </c>
      <c r="G88" s="701" t="s">
        <v>15871</v>
      </c>
      <c r="H88" s="98" t="s">
        <v>15872</v>
      </c>
      <c r="I88" s="98" t="s">
        <v>63</v>
      </c>
    </row>
    <row r="89" ht="202.0">
      <c r="A89" s="98" t="s">
        <v>15882</v>
      </c>
      <c r="B89" s="737" t="s">
        <v>15883</v>
      </c>
      <c r="C89" s="98"/>
      <c r="D89" s="701" t="s">
        <v>15718</v>
      </c>
      <c r="E89" s="701" t="s">
        <v>15879</v>
      </c>
      <c r="F89" s="98" t="s">
        <v>60</v>
      </c>
      <c r="G89" s="701" t="s">
        <v>5973</v>
      </c>
      <c r="H89" s="98" t="s">
        <v>15884</v>
      </c>
      <c r="I89" s="98" t="s">
        <v>63</v>
      </c>
    </row>
    <row r="90" ht="144.0">
      <c r="A90" s="98" t="s">
        <v>15885</v>
      </c>
      <c r="B90" s="735" t="s">
        <v>15886</v>
      </c>
      <c r="C90" s="98" t="s">
        <v>60</v>
      </c>
      <c r="D90" s="98" t="s">
        <v>15887</v>
      </c>
      <c r="E90" s="701" t="s">
        <v>15888</v>
      </c>
      <c r="F90" s="98" t="s">
        <v>60</v>
      </c>
      <c r="G90" s="98" t="s">
        <v>5914</v>
      </c>
      <c r="H90" s="98" t="s">
        <v>5915</v>
      </c>
      <c r="I90" s="98" t="s">
        <v>63</v>
      </c>
    </row>
    <row r="91" ht="187.0">
      <c r="A91" s="98" t="s">
        <v>15889</v>
      </c>
      <c r="B91" s="98" t="s">
        <v>14616</v>
      </c>
      <c r="C91" s="98" t="s">
        <v>60</v>
      </c>
      <c r="D91" s="98" t="s">
        <v>14617</v>
      </c>
      <c r="E91" s="701" t="s">
        <v>15890</v>
      </c>
      <c r="F91" s="98" t="s">
        <v>60</v>
      </c>
      <c r="G91" s="701" t="s">
        <v>14619</v>
      </c>
      <c r="H91" s="98" t="s">
        <v>14620</v>
      </c>
      <c r="I91" s="98" t="s">
        <v>63</v>
      </c>
    </row>
    <row r="92" ht="187.0">
      <c r="A92" s="98" t="s">
        <v>15891</v>
      </c>
      <c r="B92" s="98"/>
      <c r="C92" s="98" t="s">
        <v>60</v>
      </c>
      <c r="D92" s="701" t="s">
        <v>14622</v>
      </c>
      <c r="E92" s="701" t="s">
        <v>15892</v>
      </c>
      <c r="F92" s="98" t="s">
        <v>60</v>
      </c>
      <c r="G92" s="701" t="s">
        <v>14624</v>
      </c>
      <c r="H92" s="701" t="s">
        <v>14625</v>
      </c>
      <c r="I92" s="98" t="s">
        <v>63</v>
      </c>
    </row>
    <row r="93" ht="245.0">
      <c r="A93" s="98" t="s">
        <v>15893</v>
      </c>
      <c r="B93" s="737" t="s">
        <v>15894</v>
      </c>
      <c r="C93" s="98" t="s">
        <v>60</v>
      </c>
      <c r="D93" s="98" t="s">
        <v>15895</v>
      </c>
      <c r="E93" s="701" t="s">
        <v>15896</v>
      </c>
      <c r="F93" s="98" t="s">
        <v>60</v>
      </c>
      <c r="G93" s="701" t="s">
        <v>15897</v>
      </c>
      <c r="H93" s="701" t="s">
        <v>15898</v>
      </c>
      <c r="I93" s="98" t="s">
        <v>63</v>
      </c>
    </row>
    <row r="94" ht="245.0">
      <c r="A94" s="98" t="s">
        <v>15899</v>
      </c>
      <c r="B94" s="98"/>
      <c r="C94" s="98" t="s">
        <v>60</v>
      </c>
      <c r="D94" s="98" t="s">
        <v>15900</v>
      </c>
      <c r="E94" s="701" t="s">
        <v>15896</v>
      </c>
      <c r="F94" s="98" t="s">
        <v>60</v>
      </c>
      <c r="G94" s="701" t="s">
        <v>15901</v>
      </c>
      <c r="H94" s="98" t="s">
        <v>15902</v>
      </c>
      <c r="I94" s="98" t="s">
        <v>63</v>
      </c>
    </row>
    <row r="95" ht="245.0">
      <c r="A95" s="98" t="s">
        <v>15903</v>
      </c>
      <c r="B95" s="98"/>
      <c r="C95" s="98" t="s">
        <v>60</v>
      </c>
      <c r="D95" s="701" t="s">
        <v>15904</v>
      </c>
      <c r="E95" s="701" t="s">
        <v>15896</v>
      </c>
      <c r="F95" s="98" t="s">
        <v>60</v>
      </c>
      <c r="G95" s="701" t="s">
        <v>15905</v>
      </c>
      <c r="H95" s="701" t="s">
        <v>15906</v>
      </c>
      <c r="I95" s="98" t="s">
        <v>63</v>
      </c>
    </row>
    <row r="96" ht="187.0">
      <c r="A96" s="98" t="s">
        <v>15907</v>
      </c>
      <c r="B96" s="737" t="s">
        <v>15908</v>
      </c>
      <c r="C96" s="98" t="s">
        <v>60</v>
      </c>
      <c r="D96" s="98" t="s">
        <v>15909</v>
      </c>
      <c r="E96" s="701" t="s">
        <v>15890</v>
      </c>
      <c r="F96" s="98" t="s">
        <v>60</v>
      </c>
      <c r="G96" s="98" t="s">
        <v>15910</v>
      </c>
      <c r="H96" s="98" t="s">
        <v>15911</v>
      </c>
      <c r="I96" s="98" t="s">
        <v>63</v>
      </c>
    </row>
    <row r="97" ht="187.0">
      <c r="A97" s="98" t="s">
        <v>15912</v>
      </c>
      <c r="B97" s="98"/>
      <c r="C97" s="98" t="s">
        <v>60</v>
      </c>
      <c r="D97" s="701" t="s">
        <v>15913</v>
      </c>
      <c r="E97" s="701" t="s">
        <v>15890</v>
      </c>
      <c r="F97" s="98" t="s">
        <v>60</v>
      </c>
      <c r="G97" s="701" t="s">
        <v>15914</v>
      </c>
      <c r="H97" s="98" t="s">
        <v>15915</v>
      </c>
      <c r="I97" s="98" t="s">
        <v>63</v>
      </c>
    </row>
    <row r="98" ht="230.0">
      <c r="A98" s="98" t="s">
        <v>15916</v>
      </c>
      <c r="B98" s="735" t="s">
        <v>15859</v>
      </c>
      <c r="C98" s="98" t="s">
        <v>60</v>
      </c>
      <c r="D98" s="738" t="s">
        <v>15917</v>
      </c>
      <c r="E98" s="701" t="s">
        <v>15918</v>
      </c>
      <c r="F98" s="98" t="s">
        <v>60</v>
      </c>
      <c r="G98" s="701" t="s">
        <v>15919</v>
      </c>
      <c r="H98" s="98" t="s">
        <v>15920</v>
      </c>
      <c r="I98" s="98" t="s">
        <v>63</v>
      </c>
    </row>
    <row r="99" ht="230.0">
      <c r="A99" s="98" t="s">
        <v>15921</v>
      </c>
      <c r="B99" s="98" t="s">
        <v>15922</v>
      </c>
      <c r="C99" s="98" t="s">
        <v>60</v>
      </c>
      <c r="D99" s="98" t="s">
        <v>15923</v>
      </c>
      <c r="E99" s="701" t="s">
        <v>15924</v>
      </c>
      <c r="F99" s="98" t="s">
        <v>60</v>
      </c>
      <c r="G99" s="98" t="s">
        <v>15925</v>
      </c>
      <c r="H99" s="98" t="s">
        <v>15926</v>
      </c>
      <c r="I99" s="98" t="s">
        <v>63</v>
      </c>
    </row>
    <row r="100" ht="230.0">
      <c r="A100" s="98" t="s">
        <v>15927</v>
      </c>
      <c r="B100" s="98"/>
      <c r="C100" s="98" t="s">
        <v>60</v>
      </c>
      <c r="D100" s="98" t="s">
        <v>15928</v>
      </c>
      <c r="E100" s="701" t="s">
        <v>15924</v>
      </c>
      <c r="F100" s="98" t="s">
        <v>60</v>
      </c>
      <c r="G100" s="98" t="s">
        <v>15929</v>
      </c>
      <c r="H100" s="701" t="s">
        <v>15930</v>
      </c>
      <c r="I100" s="98" t="s">
        <v>63</v>
      </c>
    </row>
    <row r="101" ht="245.0">
      <c r="A101" s="98" t="s">
        <v>15931</v>
      </c>
      <c r="B101" s="98" t="s">
        <v>15932</v>
      </c>
      <c r="C101" s="98" t="s">
        <v>60</v>
      </c>
      <c r="D101" s="701" t="s">
        <v>15933</v>
      </c>
      <c r="E101" s="701" t="s">
        <v>15934</v>
      </c>
      <c r="F101" s="98" t="s">
        <v>60</v>
      </c>
      <c r="G101" s="701" t="s">
        <v>15914</v>
      </c>
      <c r="H101" s="98" t="s">
        <v>15915</v>
      </c>
      <c r="I101" s="98" t="s">
        <v>63</v>
      </c>
    </row>
    <row r="102" ht="230.0">
      <c r="A102" s="98" t="s">
        <v>15935</v>
      </c>
      <c r="B102" s="701" t="s">
        <v>15936</v>
      </c>
      <c r="C102" s="98" t="s">
        <v>60</v>
      </c>
      <c r="D102" s="98" t="s">
        <v>15746</v>
      </c>
      <c r="E102" s="701" t="s">
        <v>15937</v>
      </c>
      <c r="F102" s="98" t="s">
        <v>60</v>
      </c>
      <c r="G102" s="701" t="s">
        <v>5980</v>
      </c>
      <c r="H102" s="701" t="s">
        <v>5981</v>
      </c>
      <c r="I102" s="98" t="s">
        <v>63</v>
      </c>
    </row>
    <row r="103" ht="230.0">
      <c r="A103" s="98" t="s">
        <v>15938</v>
      </c>
      <c r="B103" s="98"/>
      <c r="C103" s="98" t="s">
        <v>60</v>
      </c>
      <c r="D103" s="98" t="s">
        <v>5983</v>
      </c>
      <c r="E103" s="701" t="s">
        <v>15937</v>
      </c>
      <c r="F103" s="98" t="s">
        <v>60</v>
      </c>
      <c r="G103" s="98" t="s">
        <v>15715</v>
      </c>
      <c r="H103" s="98" t="s">
        <v>3504</v>
      </c>
      <c r="I103" s="98" t="s">
        <v>63</v>
      </c>
    </row>
    <row r="104" ht="173.0">
      <c r="A104" s="98" t="s">
        <v>15939</v>
      </c>
      <c r="B104" s="737" t="s">
        <v>15940</v>
      </c>
      <c r="C104" s="701" t="s">
        <v>15941</v>
      </c>
      <c r="D104" s="98" t="s">
        <v>15942</v>
      </c>
      <c r="E104" s="701" t="s">
        <v>15943</v>
      </c>
      <c r="F104" s="98" t="s">
        <v>60</v>
      </c>
      <c r="G104" s="701" t="s">
        <v>15944</v>
      </c>
      <c r="H104" s="701" t="s">
        <v>15945</v>
      </c>
      <c r="I104" s="98" t="s">
        <v>63</v>
      </c>
    </row>
    <row r="105" ht="173.0">
      <c r="A105" s="98" t="s">
        <v>15946</v>
      </c>
      <c r="B105" s="98"/>
      <c r="C105" s="701" t="s">
        <v>15941</v>
      </c>
      <c r="D105" s="98" t="s">
        <v>15947</v>
      </c>
      <c r="E105" s="701" t="s">
        <v>15943</v>
      </c>
      <c r="F105" s="98" t="s">
        <v>60</v>
      </c>
      <c r="G105" s="701" t="s">
        <v>15948</v>
      </c>
      <c r="H105" s="98" t="s">
        <v>15949</v>
      </c>
      <c r="I105" s="98" t="s">
        <v>63</v>
      </c>
    </row>
    <row r="106" ht="173.0">
      <c r="A106" s="98" t="s">
        <v>15950</v>
      </c>
      <c r="B106" s="98"/>
      <c r="C106" s="701" t="s">
        <v>15941</v>
      </c>
      <c r="D106" s="701" t="s">
        <v>15951</v>
      </c>
      <c r="E106" s="701" t="s">
        <v>15943</v>
      </c>
      <c r="F106" s="98" t="s">
        <v>60</v>
      </c>
      <c r="G106" s="701" t="s">
        <v>15952</v>
      </c>
      <c r="H106" s="701" t="s">
        <v>15953</v>
      </c>
      <c r="I106" s="98" t="s">
        <v>63</v>
      </c>
    </row>
    <row r="107" ht="144.0">
      <c r="A107" s="98" t="s">
        <v>15954</v>
      </c>
      <c r="B107" s="98" t="s">
        <v>15955</v>
      </c>
      <c r="C107" s="98" t="s">
        <v>60</v>
      </c>
      <c r="D107" s="98" t="s">
        <v>15956</v>
      </c>
      <c r="E107" s="701" t="s">
        <v>15957</v>
      </c>
      <c r="F107" s="98" t="s">
        <v>60</v>
      </c>
      <c r="G107" s="98" t="s">
        <v>5914</v>
      </c>
      <c r="H107" s="98" t="s">
        <v>5915</v>
      </c>
      <c r="I107" s="98" t="s">
        <v>63</v>
      </c>
    </row>
    <row r="108" ht="187.0">
      <c r="A108" s="98" t="s">
        <v>15958</v>
      </c>
      <c r="B108" s="98" t="s">
        <v>15959</v>
      </c>
      <c r="C108" s="98" t="s">
        <v>60</v>
      </c>
      <c r="D108" s="98" t="s">
        <v>15960</v>
      </c>
      <c r="E108" s="701" t="s">
        <v>15961</v>
      </c>
      <c r="F108" s="98" t="s">
        <v>60</v>
      </c>
      <c r="G108" s="98" t="s">
        <v>15962</v>
      </c>
      <c r="H108" s="98" t="s">
        <v>15963</v>
      </c>
      <c r="I108" s="98" t="s">
        <v>63</v>
      </c>
    </row>
    <row r="109" ht="187.0">
      <c r="A109" s="98" t="s">
        <v>15964</v>
      </c>
      <c r="B109" s="98"/>
      <c r="C109" s="98" t="s">
        <v>60</v>
      </c>
      <c r="D109" s="98" t="s">
        <v>15965</v>
      </c>
      <c r="E109" s="701" t="s">
        <v>15961</v>
      </c>
      <c r="F109" s="98" t="s">
        <v>60</v>
      </c>
      <c r="G109" s="701" t="s">
        <v>15966</v>
      </c>
      <c r="H109" s="98" t="s">
        <v>15967</v>
      </c>
      <c r="I109" s="98" t="s">
        <v>63</v>
      </c>
    </row>
    <row r="110" ht="187.0">
      <c r="A110" s="98" t="s">
        <v>15968</v>
      </c>
      <c r="B110" s="98"/>
      <c r="C110" s="98" t="s">
        <v>60</v>
      </c>
      <c r="D110" s="98" t="s">
        <v>15969</v>
      </c>
      <c r="E110" s="701" t="s">
        <v>15961</v>
      </c>
      <c r="F110" s="98" t="s">
        <v>60</v>
      </c>
      <c r="G110" s="701" t="s">
        <v>15970</v>
      </c>
      <c r="H110" s="701" t="s">
        <v>15971</v>
      </c>
      <c r="I110" s="98" t="s">
        <v>63</v>
      </c>
    </row>
    <row r="111" ht="187.0">
      <c r="A111" s="98" t="s">
        <v>15972</v>
      </c>
      <c r="B111" s="701" t="s">
        <v>15973</v>
      </c>
      <c r="C111" s="98" t="s">
        <v>60</v>
      </c>
      <c r="D111" s="701" t="s">
        <v>15974</v>
      </c>
      <c r="E111" s="701" t="s">
        <v>15961</v>
      </c>
      <c r="F111" s="98" t="s">
        <v>60</v>
      </c>
      <c r="G111" s="701" t="s">
        <v>15975</v>
      </c>
      <c r="H111" s="98" t="s">
        <v>15976</v>
      </c>
      <c r="I111" s="98" t="s">
        <v>63</v>
      </c>
    </row>
    <row r="112" ht="187.0">
      <c r="A112" s="98" t="s">
        <v>15977</v>
      </c>
      <c r="B112" s="98" t="s">
        <v>15978</v>
      </c>
      <c r="C112" s="98" t="s">
        <v>60</v>
      </c>
      <c r="D112" s="98" t="s">
        <v>15979</v>
      </c>
      <c r="E112" s="701" t="s">
        <v>15980</v>
      </c>
      <c r="F112" s="98" t="s">
        <v>60</v>
      </c>
      <c r="G112" s="98" t="s">
        <v>15981</v>
      </c>
      <c r="H112" s="98" t="s">
        <v>15982</v>
      </c>
      <c r="I112" s="98" t="s">
        <v>63</v>
      </c>
    </row>
    <row r="113" ht="245.0">
      <c r="A113" s="98" t="s">
        <v>15983</v>
      </c>
      <c r="B113" s="98" t="s">
        <v>15984</v>
      </c>
      <c r="C113" s="98" t="s">
        <v>60</v>
      </c>
      <c r="D113" s="98" t="s">
        <v>15985</v>
      </c>
      <c r="E113" s="701" t="s">
        <v>15986</v>
      </c>
      <c r="F113" s="98" t="s">
        <v>60</v>
      </c>
      <c r="G113" s="98" t="s">
        <v>15987</v>
      </c>
      <c r="H113" s="98" t="s">
        <v>15988</v>
      </c>
      <c r="I113" s="98" t="s">
        <v>63</v>
      </c>
    </row>
    <row r="114" ht="245.0">
      <c r="A114" s="98" t="s">
        <v>15989</v>
      </c>
      <c r="B114" s="98"/>
      <c r="C114" s="98" t="s">
        <v>60</v>
      </c>
      <c r="D114" s="98" t="s">
        <v>15990</v>
      </c>
      <c r="E114" s="701" t="s">
        <v>15986</v>
      </c>
      <c r="F114" s="98" t="s">
        <v>60</v>
      </c>
      <c r="G114" s="701" t="s">
        <v>15991</v>
      </c>
      <c r="H114" s="98" t="s">
        <v>15992</v>
      </c>
      <c r="I114" s="98" t="s">
        <v>63</v>
      </c>
    </row>
    <row r="115" ht="245.0">
      <c r="A115" s="98" t="s">
        <v>15993</v>
      </c>
      <c r="B115" s="98"/>
      <c r="C115" s="98" t="s">
        <v>60</v>
      </c>
      <c r="D115" s="98" t="s">
        <v>15994</v>
      </c>
      <c r="E115" s="701" t="s">
        <v>15986</v>
      </c>
      <c r="F115" s="98" t="s">
        <v>60</v>
      </c>
      <c r="G115" s="701" t="s">
        <v>15995</v>
      </c>
      <c r="H115" s="701" t="s">
        <v>15996</v>
      </c>
      <c r="I115" s="98" t="s">
        <v>63</v>
      </c>
    </row>
    <row r="116" ht="245.0">
      <c r="A116" s="98" t="s">
        <v>15997</v>
      </c>
      <c r="B116" s="701" t="s">
        <v>15998</v>
      </c>
      <c r="C116" s="98" t="s">
        <v>60</v>
      </c>
      <c r="D116" s="98" t="s">
        <v>15999</v>
      </c>
      <c r="E116" s="701" t="s">
        <v>15986</v>
      </c>
      <c r="F116" s="98" t="s">
        <v>60</v>
      </c>
      <c r="G116" s="701" t="s">
        <v>16000</v>
      </c>
      <c r="H116" s="98" t="s">
        <v>16001</v>
      </c>
      <c r="I116" s="98" t="s">
        <v>63</v>
      </c>
    </row>
    <row r="117" ht="245.0">
      <c r="A117" s="98" t="s">
        <v>16002</v>
      </c>
      <c r="B117" s="98"/>
      <c r="C117" s="98" t="s">
        <v>60</v>
      </c>
      <c r="D117" s="701" t="s">
        <v>16003</v>
      </c>
      <c r="E117" s="701" t="s">
        <v>15986</v>
      </c>
      <c r="F117" s="98" t="s">
        <v>60</v>
      </c>
      <c r="G117" s="701" t="s">
        <v>16004</v>
      </c>
      <c r="H117" s="98" t="s">
        <v>16005</v>
      </c>
      <c r="I117" s="98" t="s">
        <v>63</v>
      </c>
    </row>
    <row r="118" ht="245.0">
      <c r="A118" s="98" t="s">
        <v>16006</v>
      </c>
      <c r="B118" s="701" t="s">
        <v>16007</v>
      </c>
      <c r="C118" s="98" t="s">
        <v>60</v>
      </c>
      <c r="D118" s="98" t="s">
        <v>16008</v>
      </c>
      <c r="E118" s="701" t="s">
        <v>15986</v>
      </c>
      <c r="F118" s="98" t="s">
        <v>60</v>
      </c>
      <c r="G118" s="701" t="s">
        <v>16009</v>
      </c>
      <c r="H118" s="98" t="s">
        <v>16010</v>
      </c>
      <c r="I118" s="98" t="s">
        <v>63</v>
      </c>
    </row>
    <row r="119" ht="187.0">
      <c r="A119" s="98" t="s">
        <v>16011</v>
      </c>
      <c r="B119" s="701" t="s">
        <v>16012</v>
      </c>
      <c r="C119" s="98" t="s">
        <v>60</v>
      </c>
      <c r="D119" s="98" t="s">
        <v>16013</v>
      </c>
      <c r="E119" s="701" t="s">
        <v>15980</v>
      </c>
      <c r="F119" s="98" t="s">
        <v>60</v>
      </c>
      <c r="G119" s="701" t="s">
        <v>16014</v>
      </c>
      <c r="H119" s="701" t="s">
        <v>16015</v>
      </c>
      <c r="I119" s="98" t="s">
        <v>63</v>
      </c>
    </row>
    <row r="120" ht="216.0">
      <c r="A120" s="98" t="s">
        <v>16016</v>
      </c>
      <c r="B120" s="98" t="s">
        <v>16017</v>
      </c>
      <c r="C120" s="98" t="s">
        <v>60</v>
      </c>
      <c r="D120" s="98" t="s">
        <v>15746</v>
      </c>
      <c r="E120" s="701" t="s">
        <v>16018</v>
      </c>
      <c r="F120" s="98" t="s">
        <v>60</v>
      </c>
      <c r="G120" s="701" t="s">
        <v>5980</v>
      </c>
      <c r="H120" s="701" t="s">
        <v>16019</v>
      </c>
      <c r="I120" s="98" t="s">
        <v>1499</v>
      </c>
    </row>
    <row r="121" ht="216.0">
      <c r="A121" s="98" t="s">
        <v>16020</v>
      </c>
      <c r="B121" s="98"/>
      <c r="C121" s="98" t="s">
        <v>60</v>
      </c>
      <c r="D121" s="98" t="s">
        <v>5983</v>
      </c>
      <c r="E121" s="701" t="s">
        <v>16018</v>
      </c>
      <c r="F121" s="98" t="s">
        <v>60</v>
      </c>
      <c r="G121" s="98" t="s">
        <v>15715</v>
      </c>
      <c r="H121" s="98" t="s">
        <v>3504</v>
      </c>
      <c r="I121" s="98" t="s">
        <v>63</v>
      </c>
    </row>
    <row r="122" ht="230.0">
      <c r="A122" s="98" t="s">
        <v>16021</v>
      </c>
      <c r="B122" s="701" t="s">
        <v>16022</v>
      </c>
      <c r="C122" s="701" t="s">
        <v>15767</v>
      </c>
      <c r="D122" s="98" t="s">
        <v>15718</v>
      </c>
      <c r="E122" s="701" t="s">
        <v>16023</v>
      </c>
      <c r="F122" s="98" t="s">
        <v>60</v>
      </c>
      <c r="G122" s="701" t="s">
        <v>5973</v>
      </c>
      <c r="H122" s="98" t="s">
        <v>15884</v>
      </c>
      <c r="I122" s="98" t="s">
        <v>63</v>
      </c>
    </row>
    <row r="123" ht="144.0">
      <c r="A123" s="98" t="s">
        <v>16024</v>
      </c>
      <c r="B123" s="98" t="s">
        <v>16025</v>
      </c>
      <c r="C123" s="98" t="s">
        <v>60</v>
      </c>
      <c r="D123" s="98" t="s">
        <v>16026</v>
      </c>
      <c r="E123" s="701" t="s">
        <v>16027</v>
      </c>
      <c r="F123" s="98" t="s">
        <v>60</v>
      </c>
      <c r="G123" s="98" t="s">
        <v>5914</v>
      </c>
      <c r="H123" s="98" t="s">
        <v>5915</v>
      </c>
      <c r="I123" s="98" t="s">
        <v>63</v>
      </c>
    </row>
    <row r="124" ht="202.0">
      <c r="A124" s="98" t="s">
        <v>16028</v>
      </c>
      <c r="B124" s="701" t="s">
        <v>16029</v>
      </c>
      <c r="C124" s="98" t="s">
        <v>60</v>
      </c>
      <c r="D124" s="98" t="s">
        <v>16030</v>
      </c>
      <c r="E124" s="701" t="s">
        <v>16031</v>
      </c>
      <c r="F124" s="98" t="s">
        <v>60</v>
      </c>
      <c r="G124" s="701" t="s">
        <v>16032</v>
      </c>
      <c r="H124" s="701" t="s">
        <v>16033</v>
      </c>
      <c r="I124" s="98" t="s">
        <v>63</v>
      </c>
    </row>
    <row r="125" ht="202.0">
      <c r="A125" s="98" t="s">
        <v>16034</v>
      </c>
      <c r="B125" s="98"/>
      <c r="C125" s="98" t="s">
        <v>60</v>
      </c>
      <c r="D125" s="98" t="s">
        <v>16035</v>
      </c>
      <c r="E125" s="701" t="s">
        <v>16031</v>
      </c>
      <c r="F125" s="98" t="s">
        <v>60</v>
      </c>
      <c r="G125" s="701" t="s">
        <v>16036</v>
      </c>
      <c r="H125" s="701" t="s">
        <v>16037</v>
      </c>
      <c r="I125" s="98" t="s">
        <v>63</v>
      </c>
    </row>
    <row r="126" ht="202.0">
      <c r="A126" s="98" t="s">
        <v>16038</v>
      </c>
      <c r="B126" s="98"/>
      <c r="C126" s="98" t="s">
        <v>60</v>
      </c>
      <c r="D126" s="701" t="s">
        <v>16039</v>
      </c>
      <c r="E126" s="701" t="s">
        <v>16031</v>
      </c>
      <c r="F126" s="98" t="s">
        <v>60</v>
      </c>
      <c r="G126" s="701" t="s">
        <v>16040</v>
      </c>
      <c r="H126" s="701" t="s">
        <v>16041</v>
      </c>
      <c r="I126" s="98" t="s">
        <v>63</v>
      </c>
    </row>
    <row r="127" ht="202.0">
      <c r="A127" s="98" t="s">
        <v>16042</v>
      </c>
      <c r="B127" s="701" t="s">
        <v>16043</v>
      </c>
      <c r="C127" s="98" t="s">
        <v>60</v>
      </c>
      <c r="D127" s="98" t="s">
        <v>15985</v>
      </c>
      <c r="E127" s="701" t="s">
        <v>16044</v>
      </c>
      <c r="F127" s="98" t="s">
        <v>60</v>
      </c>
      <c r="G127" s="701" t="s">
        <v>15987</v>
      </c>
      <c r="H127" s="701" t="s">
        <v>15988</v>
      </c>
      <c r="I127" s="98" t="s">
        <v>63</v>
      </c>
    </row>
    <row r="128" ht="202.0">
      <c r="A128" s="98" t="s">
        <v>16045</v>
      </c>
      <c r="B128" s="98"/>
      <c r="C128" s="98" t="s">
        <v>60</v>
      </c>
      <c r="D128" s="98" t="s">
        <v>15990</v>
      </c>
      <c r="E128" s="701" t="s">
        <v>16044</v>
      </c>
      <c r="F128" s="98" t="s">
        <v>60</v>
      </c>
      <c r="G128" s="701" t="s">
        <v>15991</v>
      </c>
      <c r="H128" s="701" t="s">
        <v>15992</v>
      </c>
      <c r="I128" s="98" t="s">
        <v>63</v>
      </c>
    </row>
    <row r="129" ht="202.0">
      <c r="A129" s="98" t="s">
        <v>16046</v>
      </c>
      <c r="B129" s="98"/>
      <c r="C129" s="98" t="s">
        <v>60</v>
      </c>
      <c r="D129" s="701" t="s">
        <v>15994</v>
      </c>
      <c r="E129" s="701" t="s">
        <v>16044</v>
      </c>
      <c r="F129" s="98" t="s">
        <v>60</v>
      </c>
      <c r="G129" s="701" t="s">
        <v>15995</v>
      </c>
      <c r="H129" s="701" t="s">
        <v>15996</v>
      </c>
      <c r="I129" s="98" t="s">
        <v>63</v>
      </c>
    </row>
    <row r="130" ht="230.0">
      <c r="A130" s="98" t="s">
        <v>16047</v>
      </c>
      <c r="B130" s="701" t="s">
        <v>16048</v>
      </c>
      <c r="C130" s="98" t="s">
        <v>60</v>
      </c>
      <c r="D130" s="98" t="s">
        <v>16049</v>
      </c>
      <c r="E130" s="701" t="s">
        <v>16050</v>
      </c>
      <c r="F130" s="98" t="s">
        <v>60</v>
      </c>
      <c r="G130" s="701" t="s">
        <v>16051</v>
      </c>
      <c r="H130" s="98" t="s">
        <v>16052</v>
      </c>
      <c r="I130" s="98" t="s">
        <v>1499</v>
      </c>
    </row>
    <row r="131" ht="230.0">
      <c r="A131" s="98" t="s">
        <v>16053</v>
      </c>
      <c r="B131" s="98"/>
      <c r="C131" s="98" t="s">
        <v>60</v>
      </c>
      <c r="D131" s="701" t="s">
        <v>16054</v>
      </c>
      <c r="E131" s="701" t="s">
        <v>16050</v>
      </c>
      <c r="F131" s="98" t="s">
        <v>60</v>
      </c>
      <c r="G131" s="701" t="s">
        <v>16055</v>
      </c>
      <c r="H131" s="98" t="s">
        <v>16052</v>
      </c>
      <c r="I131" s="98" t="s">
        <v>1499</v>
      </c>
    </row>
    <row r="132" ht="173.0">
      <c r="A132" s="98" t="s">
        <v>16056</v>
      </c>
      <c r="B132" s="98" t="s">
        <v>16057</v>
      </c>
      <c r="C132" s="98" t="s">
        <v>60</v>
      </c>
      <c r="D132" s="98" t="s">
        <v>16058</v>
      </c>
      <c r="E132" s="701" t="s">
        <v>16059</v>
      </c>
      <c r="F132" s="98" t="s">
        <v>60</v>
      </c>
      <c r="G132" s="98" t="s">
        <v>16060</v>
      </c>
      <c r="H132" s="98" t="s">
        <v>16061</v>
      </c>
      <c r="I132" s="98" t="s">
        <v>63</v>
      </c>
    </row>
    <row r="133" ht="216.0">
      <c r="A133" s="98" t="s">
        <v>16062</v>
      </c>
      <c r="B133" s="701" t="s">
        <v>16063</v>
      </c>
      <c r="C133" s="98" t="s">
        <v>60</v>
      </c>
      <c r="D133" s="98" t="s">
        <v>16064</v>
      </c>
      <c r="E133" s="701" t="s">
        <v>16065</v>
      </c>
      <c r="F133" s="98" t="s">
        <v>60</v>
      </c>
      <c r="G133" s="701" t="s">
        <v>16066</v>
      </c>
      <c r="H133" s="701" t="s">
        <v>16067</v>
      </c>
      <c r="I133" s="98" t="s">
        <v>63</v>
      </c>
    </row>
    <row r="134" ht="216.0">
      <c r="A134" s="98" t="s">
        <v>16068</v>
      </c>
      <c r="B134" s="98"/>
      <c r="C134" s="98" t="s">
        <v>60</v>
      </c>
      <c r="D134" s="98" t="s">
        <v>16069</v>
      </c>
      <c r="E134" s="701" t="s">
        <v>16065</v>
      </c>
      <c r="F134" s="98" t="s">
        <v>60</v>
      </c>
      <c r="G134" s="701" t="s">
        <v>16070</v>
      </c>
      <c r="H134" s="701" t="s">
        <v>16071</v>
      </c>
      <c r="I134" s="98" t="s">
        <v>63</v>
      </c>
    </row>
    <row r="135" ht="216.0">
      <c r="A135" s="98" t="s">
        <v>16072</v>
      </c>
      <c r="B135" s="98"/>
      <c r="C135" s="98" t="s">
        <v>60</v>
      </c>
      <c r="D135" s="701" t="s">
        <v>16073</v>
      </c>
      <c r="E135" s="701" t="s">
        <v>16065</v>
      </c>
      <c r="F135" s="98" t="s">
        <v>60</v>
      </c>
      <c r="G135" s="701" t="s">
        <v>16074</v>
      </c>
      <c r="H135" s="701" t="s">
        <v>16075</v>
      </c>
      <c r="I135" s="98" t="s">
        <v>63</v>
      </c>
    </row>
    <row r="136" ht="216.0">
      <c r="A136" s="98" t="s">
        <v>16076</v>
      </c>
      <c r="B136" s="701" t="s">
        <v>16077</v>
      </c>
      <c r="C136" s="98" t="s">
        <v>60</v>
      </c>
      <c r="D136" s="701" t="s">
        <v>16078</v>
      </c>
      <c r="E136" s="701" t="s">
        <v>16065</v>
      </c>
      <c r="F136" s="98" t="s">
        <v>60</v>
      </c>
      <c r="G136" s="701" t="s">
        <v>16079</v>
      </c>
      <c r="H136" s="701" t="s">
        <v>16080</v>
      </c>
      <c r="I136" s="98" t="s">
        <v>63</v>
      </c>
    </row>
    <row r="137" ht="216.0">
      <c r="A137" s="98" t="s">
        <v>16081</v>
      </c>
      <c r="B137" s="98"/>
      <c r="C137" s="98" t="s">
        <v>60</v>
      </c>
      <c r="D137" s="98" t="s">
        <v>16082</v>
      </c>
      <c r="E137" s="701" t="s">
        <v>16065</v>
      </c>
      <c r="F137" s="98" t="s">
        <v>60</v>
      </c>
      <c r="G137" s="701" t="s">
        <v>16083</v>
      </c>
      <c r="H137" s="98"/>
      <c r="I137" s="98" t="s">
        <v>63</v>
      </c>
    </row>
  </sheetData>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G35"/>
  <sheetViews>
    <sheetView workbookViewId="0"/>
  </sheetViews>
  <sheetFormatPr defaultRowHeight="14.0" customHeight="1"/>
  <cols>
    <col min="1" max="1" width="21.19"/>
    <col min="2" max="2" width="21.99"/>
    <col min="3" max="3" width="17.88"/>
    <col min="4" max="4" style="188" width="27.69"/>
    <col min="5" max="5" style="28" width="45.71"/>
    <col min="6" max="6" style="188" width="58.96"/>
    <col min="7" max="1025" width="14.3"/>
  </cols>
  <sheetData>
    <row r="1" ht="15.0">
      <c r="A1" s="653" t="s">
        <v>16084</v>
      </c>
      <c r="B1" s="653"/>
      <c r="C1" s="653"/>
      <c r="D1" s="653"/>
      <c r="E1" s="653"/>
      <c r="F1" s="653"/>
      <c r="G1" s="653"/>
    </row>
    <row r="2" ht="15.0">
      <c r="A2" s="654"/>
      <c r="B2" s="654"/>
      <c r="C2" s="654"/>
      <c r="D2" s="741"/>
      <c r="E2" s="654"/>
      <c r="F2" s="741"/>
      <c r="G2" s="654"/>
    </row>
    <row r="3" ht="15.0">
      <c r="A3" s="655" t="s">
        <v>10977</v>
      </c>
      <c r="B3" s="655" t="s">
        <v>13551</v>
      </c>
      <c r="C3" s="655" t="s">
        <v>13552</v>
      </c>
      <c r="D3" s="742" t="s">
        <v>13553</v>
      </c>
      <c r="E3" s="655"/>
      <c r="F3" s="742"/>
      <c r="G3" s="657" t="s">
        <v>3</v>
      </c>
    </row>
    <row r="4">
      <c r="A4" s="743"/>
      <c r="B4" s="5"/>
      <c r="C4" s="5"/>
      <c r="D4" s="744" t="s">
        <v>13554</v>
      </c>
      <c r="E4" s="348" t="s">
        <v>13265</v>
      </c>
      <c r="F4" s="744" t="s">
        <v>13555</v>
      </c>
      <c r="G4" s="5"/>
    </row>
    <row r="5" ht="27.0" customFormat="1" s="188">
      <c r="A5" s="9" t="s">
        <v>16085</v>
      </c>
      <c r="B5" s="9" t="s">
        <v>16086</v>
      </c>
      <c r="C5" s="9" t="s">
        <v>16087</v>
      </c>
      <c r="D5" s="745" t="s">
        <v>16088</v>
      </c>
      <c r="E5" s="187" t="s">
        <v>16089</v>
      </c>
      <c r="F5" s="9" t="s">
        <v>16090</v>
      </c>
      <c r="G5" s="9"/>
    </row>
    <row r="6" customHeight="1" ht="27.0">
      <c r="A6" s="3"/>
      <c r="B6" s="3" t="s">
        <v>16091</v>
      </c>
      <c r="C6" s="9" t="s">
        <v>16087</v>
      </c>
      <c r="D6" s="9" t="s">
        <v>16092</v>
      </c>
      <c r="E6" s="187" t="s">
        <v>16093</v>
      </c>
      <c r="F6" s="9" t="s">
        <v>16094</v>
      </c>
      <c r="G6" s="3"/>
    </row>
    <row r="7" customHeight="1" ht="24.0">
      <c r="A7" s="3"/>
      <c r="B7" s="3" t="s">
        <v>16095</v>
      </c>
      <c r="C7" s="9" t="s">
        <v>16087</v>
      </c>
      <c r="D7" s="9" t="s">
        <v>13397</v>
      </c>
      <c r="E7" s="342" t="s">
        <v>13397</v>
      </c>
      <c r="F7" s="9" t="s">
        <v>13397</v>
      </c>
      <c r="G7" s="3"/>
    </row>
    <row r="8" customHeight="1" ht="24.0">
      <c r="A8" s="3"/>
      <c r="B8" s="3" t="s">
        <v>16096</v>
      </c>
      <c r="C8" s="9" t="s">
        <v>16087</v>
      </c>
      <c r="D8" s="9" t="s">
        <v>16097</v>
      </c>
      <c r="E8" s="342" t="s">
        <v>16098</v>
      </c>
      <c r="F8" s="9" t="s">
        <v>16099</v>
      </c>
      <c r="G8" s="3"/>
    </row>
    <row r="9" customHeight="1" ht="19.0">
      <c r="A9" s="3"/>
      <c r="B9" s="3" t="s">
        <v>16100</v>
      </c>
      <c r="C9" s="9" t="s">
        <v>16087</v>
      </c>
      <c r="D9" s="9" t="s">
        <v>16101</v>
      </c>
      <c r="E9" s="342" t="s">
        <v>16102</v>
      </c>
      <c r="F9" s="9" t="s">
        <v>16103</v>
      </c>
      <c r="G9" s="3"/>
    </row>
    <row r="10" ht="27.0">
      <c r="A10" s="3"/>
      <c r="B10" s="3" t="s">
        <v>13445</v>
      </c>
      <c r="C10" s="9" t="s">
        <v>16087</v>
      </c>
      <c r="D10" s="9" t="s">
        <v>16104</v>
      </c>
      <c r="E10" s="342" t="s">
        <v>16105</v>
      </c>
      <c r="F10" s="9" t="s">
        <v>16106</v>
      </c>
      <c r="G10" s="3"/>
    </row>
    <row r="11">
      <c r="A11" s="3"/>
      <c r="B11" s="3" t="s">
        <v>16107</v>
      </c>
      <c r="C11" s="9" t="s">
        <v>16087</v>
      </c>
      <c r="D11" s="187">
        <v>567.0</v>
      </c>
      <c r="E11" s="342">
        <v>560066.0</v>
      </c>
      <c r="F11" s="342">
        <v>8.989898798E9</v>
      </c>
      <c r="G11" s="3"/>
    </row>
    <row r="12">
      <c r="A12" s="3"/>
      <c r="B12" s="3" t="s">
        <v>16108</v>
      </c>
      <c r="C12" s="342" t="s">
        <v>16109</v>
      </c>
      <c r="D12" s="187" t="s">
        <v>16110</v>
      </c>
      <c r="E12" s="342"/>
      <c r="F12" s="187"/>
      <c r="G12" s="3"/>
    </row>
    <row r="13" ht="27.0">
      <c r="A13" s="3"/>
      <c r="B13" s="3" t="s">
        <v>16111</v>
      </c>
      <c r="C13" s="342" t="s">
        <v>13647</v>
      </c>
      <c r="D13" s="187" t="s">
        <v>16112</v>
      </c>
      <c r="E13" s="342"/>
      <c r="F13" s="187"/>
      <c r="G13" s="3"/>
    </row>
    <row r="14" ht="27.0">
      <c r="A14" s="3"/>
      <c r="B14" s="3" t="s">
        <v>13312</v>
      </c>
      <c r="C14" s="342" t="s">
        <v>13647</v>
      </c>
      <c r="D14" s="187" t="s">
        <v>16112</v>
      </c>
      <c r="E14" s="342"/>
      <c r="F14" s="187"/>
      <c r="G14" s="3"/>
    </row>
    <row r="15" ht="27.0">
      <c r="A15" s="3"/>
      <c r="B15" s="3" t="s">
        <v>13310</v>
      </c>
      <c r="C15" s="342" t="s">
        <v>13647</v>
      </c>
      <c r="D15" s="187" t="s">
        <v>16112</v>
      </c>
      <c r="E15" s="342"/>
      <c r="F15" s="187"/>
      <c r="G15" s="3"/>
    </row>
    <row r="16" ht="27.0">
      <c r="A16" s="3"/>
      <c r="B16" s="3" t="s">
        <v>16113</v>
      </c>
      <c r="C16" s="342" t="s">
        <v>13647</v>
      </c>
      <c r="D16" s="187" t="s">
        <v>16112</v>
      </c>
      <c r="E16" s="342"/>
      <c r="F16" s="187"/>
      <c r="G16" s="3"/>
    </row>
    <row r="17">
      <c r="A17" s="3"/>
      <c r="B17" s="3" t="s">
        <v>16114</v>
      </c>
      <c r="C17" s="9" t="s">
        <v>16087</v>
      </c>
      <c r="D17" s="187" t="s">
        <v>16115</v>
      </c>
      <c r="E17" s="353" t="s">
        <v>16116</v>
      </c>
      <c r="F17" s="346" t="s">
        <v>16117</v>
      </c>
      <c r="G17" s="3"/>
    </row>
    <row r="18">
      <c r="A18" s="5"/>
      <c r="B18" s="5" t="s">
        <v>16118</v>
      </c>
      <c r="C18" s="136" t="s">
        <v>16087</v>
      </c>
      <c r="D18" s="347">
        <v>857.0</v>
      </c>
      <c r="E18" s="348" t="s">
        <v>16119</v>
      </c>
      <c r="F18" s="347" t="s">
        <v>16120</v>
      </c>
      <c r="G18" s="5"/>
    </row>
    <row r="19">
      <c r="A19" s="3"/>
      <c r="B19" s="3" t="s">
        <v>16121</v>
      </c>
      <c r="C19" s="9" t="s">
        <v>16087</v>
      </c>
      <c r="D19" s="9">
        <v>76.0</v>
      </c>
      <c r="E19" s="342">
        <v>8.776543209E9</v>
      </c>
      <c r="F19" s="9" t="s">
        <v>16122</v>
      </c>
      <c r="G19" s="3"/>
    </row>
    <row r="20">
      <c r="A20" s="3" t="s">
        <v>16123</v>
      </c>
      <c r="B20" s="3" t="s">
        <v>16124</v>
      </c>
      <c r="C20" s="3" t="s">
        <v>16109</v>
      </c>
      <c r="D20" s="9"/>
      <c r="E20" s="342"/>
      <c r="F20" s="9"/>
      <c r="G20" s="3"/>
    </row>
    <row r="21">
      <c r="A21" s="3"/>
      <c r="B21" s="3" t="s">
        <v>16125</v>
      </c>
      <c r="C21" s="3"/>
      <c r="D21" s="9"/>
      <c r="E21" s="342"/>
      <c r="F21" s="9"/>
      <c r="G21" s="3"/>
    </row>
    <row r="22">
      <c r="A22" s="3"/>
      <c r="B22" s="3" t="s">
        <v>16126</v>
      </c>
      <c r="C22" s="3"/>
      <c r="D22" s="9"/>
      <c r="E22" s="342"/>
      <c r="F22" s="9"/>
      <c r="G22" s="3"/>
    </row>
    <row r="23">
      <c r="A23" s="3" t="s">
        <v>16127</v>
      </c>
      <c r="B23" s="3" t="s">
        <v>16128</v>
      </c>
      <c r="C23" s="3"/>
      <c r="D23" s="9"/>
      <c r="E23" s="342"/>
      <c r="F23" s="9"/>
      <c r="G23" s="3"/>
    </row>
    <row r="24">
      <c r="A24" s="3"/>
      <c r="B24" s="3" t="s">
        <v>16129</v>
      </c>
      <c r="C24" s="3"/>
      <c r="D24" s="9"/>
      <c r="E24" s="342"/>
      <c r="F24" s="9"/>
      <c r="G24" s="3"/>
    </row>
    <row r="25">
      <c r="A25" s="3"/>
      <c r="B25" s="3" t="s">
        <v>16130</v>
      </c>
      <c r="C25" s="3"/>
      <c r="D25" s="9"/>
      <c r="E25" s="342"/>
      <c r="F25" s="9"/>
      <c r="G25" s="3"/>
    </row>
    <row r="26">
      <c r="A26" s="3"/>
      <c r="B26" s="3" t="s">
        <v>16131</v>
      </c>
      <c r="C26" s="3"/>
      <c r="D26" s="9"/>
      <c r="E26" s="342"/>
      <c r="F26" s="9"/>
      <c r="G26" s="3"/>
    </row>
    <row r="27">
      <c r="A27" s="5"/>
      <c r="B27" s="5" t="s">
        <v>16132</v>
      </c>
      <c r="C27" s="5"/>
      <c r="D27" s="136"/>
      <c r="E27" s="348"/>
      <c r="F27" s="136"/>
      <c r="G27" s="5"/>
    </row>
    <row r="28" customHeight="1" ht="23.0">
      <c r="A28" s="3"/>
      <c r="B28" s="3" t="s">
        <v>16133</v>
      </c>
      <c r="C28" s="3"/>
      <c r="D28" s="9"/>
      <c r="E28" s="342"/>
      <c r="F28" s="9"/>
      <c r="G28" s="3"/>
    </row>
    <row r="29">
      <c r="A29" s="3"/>
      <c r="B29" s="3" t="s">
        <v>16134</v>
      </c>
      <c r="C29" s="3"/>
      <c r="D29" s="9"/>
      <c r="E29" s="342"/>
      <c r="F29" s="9"/>
      <c r="G29" s="3"/>
    </row>
    <row r="30">
      <c r="A30" s="3"/>
      <c r="B30" s="3" t="s">
        <v>16135</v>
      </c>
      <c r="C30" s="3"/>
      <c r="D30" s="9"/>
      <c r="E30" s="342"/>
      <c r="F30" s="9"/>
      <c r="G30" s="3"/>
    </row>
    <row r="31">
      <c r="A31" s="3"/>
      <c r="B31" s="3" t="s">
        <v>16136</v>
      </c>
      <c r="C31" s="3"/>
      <c r="D31" s="9"/>
      <c r="E31" s="342"/>
      <c r="F31" s="9"/>
      <c r="G31" s="3"/>
    </row>
    <row r="32">
      <c r="A32" s="3"/>
      <c r="B32" s="3" t="s">
        <v>16137</v>
      </c>
      <c r="C32" s="3"/>
      <c r="D32" s="9"/>
      <c r="E32" s="342"/>
      <c r="F32" s="9"/>
      <c r="G32" s="3"/>
    </row>
    <row r="33">
      <c r="A33" s="3"/>
      <c r="B33" s="3" t="s">
        <v>13536</v>
      </c>
      <c r="C33" s="3"/>
      <c r="D33" s="9"/>
      <c r="E33" s="342"/>
      <c r="F33" s="9"/>
      <c r="G33" s="3"/>
    </row>
    <row r="34">
      <c r="A34" s="3"/>
      <c r="B34" s="3"/>
      <c r="C34" s="3"/>
      <c r="D34" s="9"/>
      <c r="E34" s="342"/>
      <c r="F34" s="9"/>
      <c r="G34" s="3"/>
    </row>
    <row r="35">
      <c r="A35" s="3"/>
      <c r="B35" s="3"/>
      <c r="C35" s="3"/>
      <c r="D35" s="9"/>
      <c r="E35" s="342" t="s">
        <v>45</v>
      </c>
      <c r="F35" s="9"/>
      <c r="G35" s="3"/>
    </row>
    <row r="36">
      <c r="A36" s="3"/>
      <c r="B36" s="3"/>
      <c r="C36" s="3"/>
      <c r="D36" s="9"/>
      <c r="E36" s="342"/>
      <c r="F36" s="9"/>
      <c r="G36" s="3"/>
    </row>
    <row r="37">
      <c r="A37" s="3"/>
      <c r="B37" s="3"/>
      <c r="C37" s="3"/>
      <c r="D37" s="9"/>
      <c r="E37" s="342"/>
      <c r="F37" s="9"/>
      <c r="G37" s="3"/>
    </row>
    <row r="38">
      <c r="A38" s="3"/>
      <c r="B38" s="3"/>
      <c r="C38" s="3"/>
      <c r="D38" s="9"/>
      <c r="E38" s="342"/>
      <c r="F38" s="9"/>
      <c r="G38" s="3"/>
    </row>
    <row r="39">
      <c r="A39" s="3"/>
      <c r="B39" s="3"/>
      <c r="C39" s="3"/>
      <c r="D39" s="9"/>
      <c r="E39" s="342"/>
      <c r="F39" s="9"/>
      <c r="G39" s="3"/>
    </row>
  </sheetData>
  <mergeCells count="3">
    <mergeCell ref="A2:G2"/>
    <mergeCell ref="A1:G1"/>
    <mergeCell ref="D3:F3"/>
  </mergeCells>
  <hyperlinks>
    <hyperlink ref="E17" r:id="rId1"/>
    <hyperlink ref="F17" r:id="rId2"/>
  </hyperlinks>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sheetPr>
    <tabColor rgb="FF002060"/>
  </sheetPr>
  <dimension ref="A1:K242"/>
  <sheetViews>
    <sheetView workbookViewId="0"/>
  </sheetViews>
  <sheetFormatPr defaultRowHeight="14.0" customHeight="1"/>
  <cols>
    <col min="1" max="1" width="12.18"/>
    <col min="2" max="2" width="41.33"/>
    <col min="3" max="3" width="29.14"/>
    <col min="4" max="4" width="25.96"/>
    <col min="5" max="5" width="31.93"/>
    <col min="6" max="6" width="28.22"/>
    <col min="7" max="7" width="33.91"/>
    <col min="8" max="8" width="13.24"/>
    <col min="9" max="9" width="17.22"/>
    <col min="10" max="10" width="13.24"/>
    <col min="11" max="11" width="10.46"/>
    <col min="12" max="12" style="62" width="13.24"/>
    <col min="13" max="1025" width="13.24"/>
  </cols>
  <sheetData>
    <row r="1" ht="14.0" customFormat="1" s="188">
      <c r="A1" s="746" t="s">
        <v>45</v>
      </c>
      <c r="B1" s="200"/>
      <c r="C1" s="200"/>
      <c r="D1" s="200"/>
      <c r="E1" s="200"/>
      <c r="F1" s="202"/>
      <c r="G1" s="200"/>
      <c r="H1" s="200"/>
      <c r="I1" s="200"/>
      <c r="J1" s="200"/>
      <c r="K1" s="200"/>
      <c r="L1" s="204"/>
    </row>
    <row r="2" ht="29.0">
      <c r="A2" s="747" t="s">
        <v>46</v>
      </c>
      <c r="B2" s="103" t="s">
        <v>47</v>
      </c>
      <c r="C2" s="103" t="s">
        <v>3575</v>
      </c>
      <c r="D2" s="103" t="s">
        <v>1166</v>
      </c>
      <c r="E2" s="103" t="s">
        <v>1167</v>
      </c>
      <c r="F2" s="230" t="s">
        <v>1168</v>
      </c>
      <c r="G2" s="103" t="s">
        <v>1169</v>
      </c>
      <c r="H2" s="103" t="s">
        <v>1170</v>
      </c>
      <c r="I2" s="748" t="s">
        <v>3576</v>
      </c>
      <c r="J2" s="748" t="s">
        <v>1172</v>
      </c>
      <c r="K2" s="748" t="s">
        <v>1173</v>
      </c>
      <c r="L2" s="204"/>
    </row>
    <row r="3" ht="14.0">
      <c r="A3" s="200"/>
      <c r="B3" s="200"/>
      <c r="C3" s="200"/>
      <c r="D3" s="749" t="s">
        <v>16138</v>
      </c>
      <c r="E3" s="200"/>
      <c r="F3" s="202"/>
      <c r="G3" s="200"/>
      <c r="H3" s="200"/>
      <c r="I3" s="203"/>
      <c r="J3" s="203"/>
      <c r="K3" s="203"/>
      <c r="L3" s="204"/>
    </row>
    <row r="4" ht="43.0">
      <c r="A4" s="88">
        <v>1.0</v>
      </c>
      <c r="B4" s="119" t="s">
        <v>16139</v>
      </c>
      <c r="C4" s="119" t="s">
        <v>16140</v>
      </c>
      <c r="D4" s="119" t="s">
        <v>16141</v>
      </c>
      <c r="E4" s="119" t="s">
        <v>16142</v>
      </c>
      <c r="F4" s="119" t="s">
        <v>60</v>
      </c>
      <c r="G4" s="118" t="s">
        <v>16143</v>
      </c>
      <c r="H4" s="119"/>
      <c r="I4" s="88"/>
      <c r="J4" s="88"/>
      <c r="K4" s="88"/>
    </row>
    <row r="5" ht="43.0">
      <c r="A5" s="88"/>
      <c r="B5" s="119" t="s">
        <v>16144</v>
      </c>
      <c r="C5" s="119"/>
      <c r="D5" s="119" t="s">
        <v>16145</v>
      </c>
      <c r="E5" s="119" t="s">
        <v>16142</v>
      </c>
      <c r="F5" s="119" t="s">
        <v>60</v>
      </c>
      <c r="G5" s="118" t="s">
        <v>16146</v>
      </c>
      <c r="H5" s="119"/>
      <c r="I5" s="88"/>
      <c r="J5" s="88"/>
      <c r="K5" s="88"/>
    </row>
    <row r="6" ht="43.0">
      <c r="A6" s="88"/>
      <c r="B6" s="119"/>
      <c r="C6" s="119"/>
      <c r="D6" s="119" t="s">
        <v>16147</v>
      </c>
      <c r="E6" s="119" t="s">
        <v>16142</v>
      </c>
      <c r="F6" s="119" t="s">
        <v>60</v>
      </c>
      <c r="G6" s="118" t="s">
        <v>16148</v>
      </c>
      <c r="H6" s="119"/>
      <c r="I6" s="88"/>
      <c r="J6" s="88"/>
      <c r="K6" s="88"/>
    </row>
    <row r="7" ht="72.0">
      <c r="A7" s="88">
        <v>2.0</v>
      </c>
      <c r="B7" s="119" t="s">
        <v>16149</v>
      </c>
      <c r="C7" s="119"/>
      <c r="D7" s="119" t="s">
        <v>16150</v>
      </c>
      <c r="E7" s="119" t="s">
        <v>16151</v>
      </c>
      <c r="F7" s="120" t="s">
        <v>16152</v>
      </c>
      <c r="G7" s="118"/>
      <c r="H7" s="119"/>
      <c r="I7" s="88"/>
      <c r="J7" s="88"/>
      <c r="K7" s="88"/>
    </row>
    <row r="8" ht="58.0">
      <c r="A8" s="88"/>
      <c r="B8" s="119"/>
      <c r="C8" s="119"/>
      <c r="D8" s="119" t="s">
        <v>16153</v>
      </c>
      <c r="E8" s="119" t="s">
        <v>16151</v>
      </c>
      <c r="F8" s="750" t="s">
        <v>16154</v>
      </c>
      <c r="G8" s="118"/>
      <c r="H8" s="119"/>
      <c r="I8" s="88"/>
      <c r="J8" s="88"/>
      <c r="K8" s="88"/>
    </row>
    <row r="9" ht="58.0">
      <c r="A9" s="88"/>
      <c r="B9" s="119"/>
      <c r="C9" s="119"/>
      <c r="D9" s="119" t="s">
        <v>16155</v>
      </c>
      <c r="E9" s="119" t="s">
        <v>16151</v>
      </c>
      <c r="F9" s="750" t="s">
        <v>16156</v>
      </c>
      <c r="G9" s="118"/>
      <c r="H9" s="119"/>
      <c r="I9" s="88"/>
      <c r="J9" s="88"/>
      <c r="K9" s="88"/>
    </row>
    <row r="10" ht="58.0">
      <c r="A10" s="88"/>
      <c r="B10" s="119"/>
      <c r="C10" s="119"/>
      <c r="D10" s="119" t="s">
        <v>16157</v>
      </c>
      <c r="E10" s="119" t="s">
        <v>16151</v>
      </c>
      <c r="F10" s="750" t="s">
        <v>16158</v>
      </c>
      <c r="G10" s="118"/>
      <c r="H10" s="119"/>
      <c r="I10" s="88"/>
      <c r="J10" s="88"/>
      <c r="K10" s="88"/>
    </row>
    <row r="11" ht="43.0">
      <c r="A11" s="88">
        <v>3.0</v>
      </c>
      <c r="B11" s="119" t="s">
        <v>16159</v>
      </c>
      <c r="C11" s="119"/>
      <c r="D11" s="119" t="s">
        <v>16160</v>
      </c>
      <c r="E11" s="119" t="s">
        <v>16161</v>
      </c>
      <c r="F11" s="120" t="s">
        <v>60</v>
      </c>
      <c r="G11" s="118" t="s">
        <v>16162</v>
      </c>
      <c r="H11" s="119"/>
      <c r="I11" s="88"/>
      <c r="J11" s="88"/>
      <c r="K11" s="88"/>
    </row>
    <row r="12" ht="101.0">
      <c r="A12" s="88">
        <v>4.0</v>
      </c>
      <c r="B12" s="119" t="s">
        <v>16163</v>
      </c>
      <c r="C12" s="119" t="s">
        <v>16164</v>
      </c>
      <c r="D12" s="119" t="s">
        <v>16165</v>
      </c>
      <c r="E12" s="119" t="s">
        <v>16166</v>
      </c>
      <c r="F12" s="120"/>
      <c r="G12" s="118" t="s">
        <v>16167</v>
      </c>
      <c r="H12" s="119"/>
      <c r="I12" s="88"/>
      <c r="J12" s="88"/>
      <c r="K12" s="88"/>
    </row>
    <row r="13" ht="101.0">
      <c r="A13" s="88"/>
      <c r="B13" s="119"/>
      <c r="C13" s="119"/>
      <c r="D13" s="119" t="s">
        <v>16168</v>
      </c>
      <c r="E13" s="119" t="s">
        <v>16166</v>
      </c>
      <c r="F13" s="120"/>
      <c r="G13" s="118" t="s">
        <v>16169</v>
      </c>
      <c r="H13" s="119"/>
      <c r="I13" s="88"/>
      <c r="J13" s="88"/>
      <c r="K13" s="88"/>
    </row>
    <row r="14" ht="101.0">
      <c r="A14" s="88"/>
      <c r="B14" s="119"/>
      <c r="C14" s="119"/>
      <c r="D14" s="119" t="s">
        <v>16170</v>
      </c>
      <c r="E14" s="119" t="s">
        <v>16166</v>
      </c>
      <c r="F14" s="120"/>
      <c r="G14" s="118"/>
      <c r="H14" s="119"/>
      <c r="I14" s="88"/>
      <c r="J14" s="88"/>
      <c r="K14" s="88"/>
    </row>
    <row r="15" ht="101.0">
      <c r="A15" s="88"/>
      <c r="B15" s="119"/>
      <c r="C15" s="119"/>
      <c r="D15" s="119" t="s">
        <v>16171</v>
      </c>
      <c r="E15" s="119" t="s">
        <v>16166</v>
      </c>
      <c r="F15" s="120"/>
      <c r="G15" s="118"/>
      <c r="H15" s="119"/>
      <c r="I15" s="88"/>
      <c r="J15" s="88"/>
      <c r="K15" s="88"/>
    </row>
    <row r="16" ht="14.0">
      <c r="A16" s="88"/>
      <c r="B16" s="119"/>
      <c r="C16" s="119"/>
      <c r="D16" s="119"/>
      <c r="E16" s="119"/>
      <c r="F16" s="120"/>
      <c r="G16" s="118"/>
      <c r="H16" s="119"/>
      <c r="I16" s="88"/>
      <c r="J16" s="88"/>
      <c r="K16" s="88"/>
    </row>
    <row r="17" ht="43.0">
      <c r="A17" s="88">
        <v>5.0</v>
      </c>
      <c r="B17" s="119" t="s">
        <v>16172</v>
      </c>
      <c r="C17" s="119" t="s">
        <v>16173</v>
      </c>
      <c r="D17" s="119" t="s">
        <v>16174</v>
      </c>
      <c r="E17" s="119"/>
      <c r="F17" s="120"/>
      <c r="G17" s="118"/>
      <c r="H17" s="119"/>
      <c r="I17" s="88"/>
      <c r="J17" s="88"/>
      <c r="K17" s="88"/>
    </row>
    <row r="18" ht="58.0">
      <c r="A18" s="88"/>
      <c r="B18" s="119"/>
      <c r="C18" s="119"/>
      <c r="D18" s="119" t="s">
        <v>16175</v>
      </c>
      <c r="E18" s="119"/>
      <c r="F18" s="120"/>
      <c r="G18" s="118"/>
      <c r="H18" s="119"/>
      <c r="I18" s="88"/>
      <c r="J18" s="88"/>
      <c r="K18" s="88"/>
    </row>
    <row r="19" ht="29.0">
      <c r="A19" s="88"/>
      <c r="B19" s="119"/>
      <c r="C19" s="119"/>
      <c r="D19" s="119" t="s">
        <v>16176</v>
      </c>
      <c r="E19" s="119"/>
      <c r="F19" s="120"/>
      <c r="G19" s="118"/>
      <c r="H19" s="119"/>
      <c r="I19" s="88"/>
      <c r="J19" s="88"/>
      <c r="K19" s="88"/>
    </row>
    <row r="20" ht="14.0">
      <c r="A20" s="88"/>
      <c r="B20" s="119"/>
      <c r="C20" s="119"/>
      <c r="D20" s="119" t="s">
        <v>16177</v>
      </c>
      <c r="E20" s="119"/>
      <c r="F20" s="120"/>
      <c r="G20" s="118"/>
      <c r="H20" s="119"/>
      <c r="I20" s="88"/>
      <c r="J20" s="88"/>
      <c r="K20" s="88"/>
    </row>
    <row r="21" ht="29.0">
      <c r="A21" s="88"/>
      <c r="B21" s="119"/>
      <c r="C21" s="119"/>
      <c r="D21" s="119" t="s">
        <v>16178</v>
      </c>
      <c r="E21" s="119"/>
      <c r="F21" s="120"/>
      <c r="G21" s="118"/>
      <c r="H21" s="119"/>
      <c r="I21" s="88"/>
      <c r="J21" s="88"/>
      <c r="K21" s="88"/>
    </row>
    <row r="22" ht="29.0">
      <c r="A22" s="88"/>
      <c r="B22" s="119"/>
      <c r="C22" s="119"/>
      <c r="D22" s="119" t="s">
        <v>16179</v>
      </c>
      <c r="E22" s="119"/>
      <c r="F22" s="120"/>
      <c r="G22" s="118"/>
      <c r="H22" s="119"/>
      <c r="I22" s="88"/>
      <c r="J22" s="88"/>
      <c r="K22" s="88"/>
    </row>
    <row r="23" ht="29.0">
      <c r="A23" s="88">
        <v>6.0</v>
      </c>
      <c r="B23" s="119" t="s">
        <v>16180</v>
      </c>
      <c r="C23" s="119"/>
      <c r="D23" s="119"/>
      <c r="E23" s="119"/>
      <c r="F23" s="120"/>
      <c r="G23" s="118"/>
      <c r="H23" s="119"/>
      <c r="I23" s="88"/>
      <c r="J23" s="88"/>
      <c r="K23" s="88"/>
    </row>
    <row r="24" ht="14.0">
      <c r="A24" s="88"/>
      <c r="B24" s="119"/>
      <c r="C24" s="119"/>
      <c r="D24" s="246" t="s">
        <v>16181</v>
      </c>
      <c r="E24" s="119"/>
      <c r="F24" s="120"/>
      <c r="G24" s="118"/>
      <c r="H24" s="119"/>
      <c r="I24" s="88"/>
      <c r="J24" s="88"/>
      <c r="K24" s="88"/>
    </row>
    <row r="25" ht="101.0">
      <c r="A25" s="88"/>
      <c r="B25" s="119" t="s">
        <v>16182</v>
      </c>
      <c r="C25" s="119"/>
      <c r="D25" s="119" t="s">
        <v>16183</v>
      </c>
      <c r="E25" s="119" t="s">
        <v>16184</v>
      </c>
      <c r="F25" s="120"/>
      <c r="G25" s="118" t="s">
        <v>16185</v>
      </c>
      <c r="H25" s="119" t="s">
        <v>16186</v>
      </c>
      <c r="I25" s="88"/>
      <c r="J25" s="88"/>
      <c r="K25" s="88"/>
    </row>
    <row r="26" ht="43.0">
      <c r="A26" s="88"/>
      <c r="B26" s="119"/>
      <c r="C26" s="119"/>
      <c r="D26" s="119"/>
      <c r="E26" s="119" t="s">
        <v>3585</v>
      </c>
      <c r="F26" s="120"/>
      <c r="G26" s="118"/>
      <c r="H26" s="119"/>
      <c r="I26" s="88"/>
      <c r="J26" s="88"/>
      <c r="K26" s="88"/>
    </row>
    <row r="27" ht="43.0">
      <c r="A27" s="88"/>
      <c r="B27" s="119"/>
      <c r="C27" s="119"/>
      <c r="D27" s="119"/>
      <c r="E27" s="119"/>
      <c r="F27" s="120"/>
      <c r="G27" s="118"/>
      <c r="H27" s="119"/>
      <c r="I27" s="88"/>
      <c r="J27" s="88"/>
      <c r="K27" s="88"/>
    </row>
    <row r="28" ht="43.0">
      <c r="A28" s="88">
        <v>7.0</v>
      </c>
      <c r="B28" s="119" t="s">
        <v>16187</v>
      </c>
      <c r="C28" s="119"/>
      <c r="D28" s="119"/>
      <c r="E28" s="119"/>
      <c r="F28" s="120"/>
      <c r="G28" s="118"/>
      <c r="H28" s="119"/>
      <c r="I28" s="88"/>
      <c r="J28" s="88"/>
      <c r="K28" s="88"/>
    </row>
    <row r="29" ht="14.0">
      <c r="A29" s="88"/>
      <c r="B29" s="119"/>
      <c r="C29" s="119"/>
      <c r="D29" s="246" t="s">
        <v>16188</v>
      </c>
      <c r="E29" s="119"/>
      <c r="F29" s="120"/>
      <c r="G29" s="118"/>
      <c r="H29" s="119"/>
      <c r="I29" s="88"/>
      <c r="J29" s="88"/>
      <c r="K29" s="88"/>
    </row>
    <row r="30" ht="101.0">
      <c r="A30" s="88">
        <v>1.0</v>
      </c>
      <c r="B30" s="119" t="s">
        <v>3578</v>
      </c>
      <c r="C30" s="119" t="s">
        <v>3579</v>
      </c>
      <c r="D30" s="119" t="s">
        <v>3580</v>
      </c>
      <c r="E30" s="119" t="s">
        <v>16184</v>
      </c>
      <c r="F30" s="120" t="s">
        <v>60</v>
      </c>
      <c r="G30" s="118" t="s">
        <v>3582</v>
      </c>
      <c r="H30" s="119" t="s">
        <v>3583</v>
      </c>
      <c r="I30" s="88"/>
      <c r="J30" s="88"/>
      <c r="K30" s="88"/>
    </row>
    <row r="31" ht="86.0">
      <c r="A31" s="88">
        <v>2.0</v>
      </c>
      <c r="B31" s="119"/>
      <c r="C31" s="119"/>
      <c r="D31" s="119" t="s">
        <v>3584</v>
      </c>
      <c r="E31" s="119" t="s">
        <v>3585</v>
      </c>
      <c r="F31" s="120" t="s">
        <v>60</v>
      </c>
      <c r="G31" s="118" t="s">
        <v>3586</v>
      </c>
      <c r="H31" s="119" t="s">
        <v>3587</v>
      </c>
      <c r="I31" s="88"/>
      <c r="J31" s="88"/>
      <c r="K31" s="88"/>
    </row>
    <row r="32" ht="43.0">
      <c r="A32" s="88">
        <v>3.0</v>
      </c>
      <c r="B32" s="119" t="s">
        <v>3588</v>
      </c>
      <c r="C32" s="119" t="s">
        <v>3589</v>
      </c>
      <c r="D32" s="119" t="s">
        <v>3590</v>
      </c>
      <c r="E32" s="119" t="s">
        <v>3591</v>
      </c>
      <c r="F32" s="120" t="s">
        <v>60</v>
      </c>
      <c r="G32" s="118" t="s">
        <v>3592</v>
      </c>
      <c r="H32" s="119" t="s">
        <v>3593</v>
      </c>
      <c r="I32" s="88"/>
      <c r="J32" s="88"/>
      <c r="K32" s="88"/>
    </row>
    <row r="33" ht="29.0">
      <c r="A33" s="88">
        <v>4.0</v>
      </c>
      <c r="B33" s="119" t="s">
        <v>3594</v>
      </c>
      <c r="C33" s="119"/>
      <c r="D33" s="119" t="s">
        <v>3595</v>
      </c>
      <c r="E33" s="119"/>
      <c r="F33" s="120"/>
      <c r="G33" s="118" t="s">
        <v>3596</v>
      </c>
      <c r="H33" s="118"/>
      <c r="I33" s="88"/>
      <c r="J33" s="88"/>
      <c r="K33" s="88"/>
    </row>
    <row r="34" ht="72.0">
      <c r="A34" s="88">
        <v>5.0</v>
      </c>
      <c r="B34" s="751" t="s">
        <v>3597</v>
      </c>
      <c r="C34" s="119" t="s">
        <v>3589</v>
      </c>
      <c r="D34" s="119" t="s">
        <v>3598</v>
      </c>
      <c r="E34" s="119" t="s">
        <v>3599</v>
      </c>
      <c r="F34" s="120" t="s">
        <v>60</v>
      </c>
      <c r="G34" s="118" t="s">
        <v>3600</v>
      </c>
      <c r="H34" s="119" t="s">
        <v>3601</v>
      </c>
      <c r="I34" s="88"/>
      <c r="J34" s="88"/>
      <c r="K34" s="88"/>
    </row>
    <row r="35" ht="58.0">
      <c r="A35" s="88">
        <v>6.0</v>
      </c>
      <c r="B35" s="119"/>
      <c r="C35" s="119"/>
      <c r="D35" s="119" t="s">
        <v>3602</v>
      </c>
      <c r="E35" s="119" t="s">
        <v>3603</v>
      </c>
      <c r="F35" s="120" t="s">
        <v>60</v>
      </c>
      <c r="G35" s="118" t="s">
        <v>3604</v>
      </c>
      <c r="H35" s="119" t="s">
        <v>3605</v>
      </c>
      <c r="I35" s="88"/>
      <c r="J35" s="88"/>
      <c r="K35" s="88"/>
    </row>
    <row r="36" ht="43.0">
      <c r="A36" s="88">
        <v>7.0</v>
      </c>
      <c r="B36" s="119" t="s">
        <v>3606</v>
      </c>
      <c r="C36" s="119" t="s">
        <v>3589</v>
      </c>
      <c r="D36" s="119" t="s">
        <v>3607</v>
      </c>
      <c r="E36" s="119" t="s">
        <v>3608</v>
      </c>
      <c r="F36" s="120" t="s">
        <v>60</v>
      </c>
      <c r="G36" s="118" t="s">
        <v>3609</v>
      </c>
      <c r="H36" s="119" t="s">
        <v>3610</v>
      </c>
      <c r="I36" s="88"/>
      <c r="J36" s="88"/>
      <c r="K36" s="88"/>
    </row>
    <row r="37" ht="58.0">
      <c r="A37" s="88">
        <v>8.0</v>
      </c>
      <c r="B37" s="119" t="s">
        <v>3611</v>
      </c>
      <c r="C37" s="119" t="s">
        <v>3589</v>
      </c>
      <c r="D37" s="119" t="s">
        <v>3612</v>
      </c>
      <c r="E37" s="119" t="s">
        <v>3613</v>
      </c>
      <c r="F37" s="120" t="s">
        <v>60</v>
      </c>
      <c r="G37" s="118" t="s">
        <v>3614</v>
      </c>
      <c r="H37" s="119" t="s">
        <v>3615</v>
      </c>
      <c r="I37" s="88"/>
      <c r="J37" s="88"/>
      <c r="K37" s="88"/>
    </row>
    <row r="38" ht="72.0">
      <c r="A38" s="88">
        <v>9.0</v>
      </c>
      <c r="B38" s="119" t="s">
        <v>3616</v>
      </c>
      <c r="C38" s="119" t="s">
        <v>3617</v>
      </c>
      <c r="D38" s="119" t="s">
        <v>3618</v>
      </c>
      <c r="E38" s="119" t="s">
        <v>3619</v>
      </c>
      <c r="F38" s="120" t="s">
        <v>60</v>
      </c>
      <c r="G38" s="118" t="s">
        <v>3620</v>
      </c>
      <c r="H38" s="119" t="s">
        <v>3621</v>
      </c>
      <c r="I38" s="88"/>
      <c r="J38" s="88"/>
      <c r="K38" s="88"/>
    </row>
    <row r="39" ht="58.0">
      <c r="A39" s="88">
        <v>10.0</v>
      </c>
      <c r="B39" s="119" t="s">
        <v>3622</v>
      </c>
      <c r="C39" s="119" t="s">
        <v>3623</v>
      </c>
      <c r="D39" s="119" t="s">
        <v>3624</v>
      </c>
      <c r="E39" s="119" t="s">
        <v>3625</v>
      </c>
      <c r="F39" s="120" t="s">
        <v>60</v>
      </c>
      <c r="G39" s="118" t="s">
        <v>3626</v>
      </c>
      <c r="H39" s="119" t="s">
        <v>3627</v>
      </c>
      <c r="I39" s="88"/>
      <c r="J39" s="88"/>
      <c r="K39" s="88"/>
    </row>
    <row r="40" ht="86.0">
      <c r="A40" s="88">
        <v>11.0</v>
      </c>
      <c r="B40" s="119"/>
      <c r="C40" s="119" t="s">
        <v>3623</v>
      </c>
      <c r="D40" s="119" t="s">
        <v>3628</v>
      </c>
      <c r="E40" s="119" t="s">
        <v>3629</v>
      </c>
      <c r="F40" s="120" t="s">
        <v>60</v>
      </c>
      <c r="G40" s="118" t="s">
        <v>3620</v>
      </c>
      <c r="H40" s="119" t="s">
        <v>3630</v>
      </c>
      <c r="I40" s="88"/>
      <c r="J40" s="88"/>
      <c r="K40" s="88"/>
    </row>
    <row r="41" ht="14.0">
      <c r="A41" s="88"/>
      <c r="B41" s="119"/>
      <c r="C41" s="119"/>
      <c r="D41" s="246" t="s">
        <v>16189</v>
      </c>
      <c r="E41" s="119"/>
      <c r="F41" s="120"/>
      <c r="G41" s="118"/>
      <c r="H41" s="119"/>
      <c r="I41" s="88"/>
      <c r="J41" s="88"/>
      <c r="K41" s="88"/>
    </row>
    <row r="42" ht="86.0">
      <c r="A42" s="88">
        <v>12.0</v>
      </c>
      <c r="B42" s="119" t="s">
        <v>3632</v>
      </c>
      <c r="C42" s="119" t="s">
        <v>3623</v>
      </c>
      <c r="D42" s="119" t="s">
        <v>3633</v>
      </c>
      <c r="E42" s="119" t="s">
        <v>3634</v>
      </c>
      <c r="F42" s="120" t="s">
        <v>60</v>
      </c>
      <c r="G42" s="118" t="s">
        <v>3635</v>
      </c>
      <c r="H42" s="119" t="s">
        <v>3636</v>
      </c>
      <c r="I42" s="88"/>
      <c r="J42" s="88"/>
      <c r="K42" s="88"/>
    </row>
    <row r="43" ht="86.0">
      <c r="A43" s="88">
        <v>13.0</v>
      </c>
      <c r="B43" s="119" t="s">
        <v>3637</v>
      </c>
      <c r="C43" s="119" t="s">
        <v>3623</v>
      </c>
      <c r="D43" s="119" t="s">
        <v>3638</v>
      </c>
      <c r="E43" s="119" t="s">
        <v>3639</v>
      </c>
      <c r="F43" s="120" t="s">
        <v>60</v>
      </c>
      <c r="G43" s="118" t="s">
        <v>3640</v>
      </c>
      <c r="H43" s="119" t="s">
        <v>3641</v>
      </c>
      <c r="I43" s="88"/>
      <c r="J43" s="88"/>
      <c r="K43" s="88"/>
    </row>
    <row r="44" ht="86.0">
      <c r="A44" s="88">
        <v>14.0</v>
      </c>
      <c r="B44" s="119" t="s">
        <v>3642</v>
      </c>
      <c r="C44" s="119" t="s">
        <v>3623</v>
      </c>
      <c r="D44" s="119" t="s">
        <v>3643</v>
      </c>
      <c r="E44" s="119" t="s">
        <v>3644</v>
      </c>
      <c r="F44" s="120" t="s">
        <v>60</v>
      </c>
      <c r="G44" s="118" t="s">
        <v>3645</v>
      </c>
      <c r="H44" s="119" t="s">
        <v>3646</v>
      </c>
      <c r="I44" s="88"/>
      <c r="J44" s="88"/>
      <c r="K44" s="88"/>
    </row>
    <row r="45" ht="72.0">
      <c r="A45" s="88">
        <v>15.0</v>
      </c>
      <c r="B45" s="119" t="s">
        <v>3647</v>
      </c>
      <c r="C45" s="119" t="s">
        <v>3623</v>
      </c>
      <c r="D45" s="119" t="s">
        <v>3648</v>
      </c>
      <c r="E45" s="119" t="s">
        <v>3649</v>
      </c>
      <c r="F45" s="120" t="s">
        <v>60</v>
      </c>
      <c r="G45" s="118" t="s">
        <v>3650</v>
      </c>
      <c r="H45" s="119" t="s">
        <v>3651</v>
      </c>
      <c r="I45" s="88"/>
      <c r="J45" s="88"/>
      <c r="K45" s="88"/>
    </row>
    <row r="46" ht="43.0">
      <c r="A46" s="88">
        <v>16.0</v>
      </c>
      <c r="B46" s="119" t="s">
        <v>3652</v>
      </c>
      <c r="C46" s="119"/>
      <c r="D46" s="119" t="s">
        <v>3653</v>
      </c>
      <c r="E46" s="119" t="s">
        <v>3599</v>
      </c>
      <c r="F46" s="120"/>
      <c r="G46" s="118" t="s">
        <v>3654</v>
      </c>
      <c r="H46" s="119"/>
      <c r="I46" s="88"/>
      <c r="J46" s="88"/>
      <c r="K46" s="88"/>
    </row>
    <row r="47" ht="58.0">
      <c r="A47" s="88">
        <v>17.0</v>
      </c>
      <c r="B47" s="119" t="s">
        <v>3655</v>
      </c>
      <c r="C47" s="119"/>
      <c r="D47" s="119" t="s">
        <v>3656</v>
      </c>
      <c r="E47" s="119" t="s">
        <v>3657</v>
      </c>
      <c r="F47" s="120"/>
      <c r="G47" s="118" t="s">
        <v>3658</v>
      </c>
      <c r="H47" s="119"/>
      <c r="I47" s="88"/>
      <c r="J47" s="88"/>
      <c r="K47" s="88"/>
    </row>
    <row r="48" ht="43.0">
      <c r="A48" s="88">
        <v>18.0</v>
      </c>
      <c r="B48" s="119"/>
      <c r="C48" s="119"/>
      <c r="D48" s="119" t="s">
        <v>3659</v>
      </c>
      <c r="E48" s="119" t="s">
        <v>3657</v>
      </c>
      <c r="F48" s="120"/>
      <c r="G48" s="118" t="s">
        <v>3660</v>
      </c>
      <c r="H48" s="119"/>
      <c r="I48" s="88"/>
      <c r="J48" s="88"/>
      <c r="K48" s="88"/>
    </row>
    <row r="49" ht="14.0">
      <c r="A49" s="88"/>
      <c r="B49" s="119"/>
      <c r="C49" s="119"/>
      <c r="D49" s="246" t="s">
        <v>16190</v>
      </c>
      <c r="E49" s="119"/>
      <c r="F49" s="120"/>
      <c r="G49" s="118"/>
      <c r="H49" s="119"/>
      <c r="I49" s="88"/>
      <c r="J49" s="88"/>
      <c r="K49" s="88"/>
    </row>
    <row r="50" ht="72.0">
      <c r="A50" s="88">
        <v>19.0</v>
      </c>
      <c r="B50" s="119" t="s">
        <v>3662</v>
      </c>
      <c r="C50" s="119"/>
      <c r="D50" s="119" t="s">
        <v>3663</v>
      </c>
      <c r="E50" s="119" t="s">
        <v>3664</v>
      </c>
      <c r="F50" s="120"/>
      <c r="G50" s="118" t="s">
        <v>3665</v>
      </c>
      <c r="H50" s="119"/>
      <c r="I50" s="88"/>
      <c r="J50" s="88"/>
      <c r="K50" s="88"/>
    </row>
    <row r="51" ht="72.0">
      <c r="A51" s="88">
        <v>20.0</v>
      </c>
      <c r="B51" s="119"/>
      <c r="C51" s="119"/>
      <c r="D51" s="88" t="s">
        <v>3666</v>
      </c>
      <c r="E51" s="119" t="s">
        <v>3664</v>
      </c>
      <c r="F51" s="120"/>
      <c r="G51" s="88" t="s">
        <v>3667</v>
      </c>
      <c r="H51" s="119"/>
      <c r="I51" s="88"/>
      <c r="J51" s="88"/>
      <c r="K51" s="88"/>
    </row>
    <row r="52" ht="72.0">
      <c r="A52" s="88">
        <v>21.0</v>
      </c>
      <c r="B52" s="119"/>
      <c r="C52" s="119"/>
      <c r="D52" s="88" t="s">
        <v>3668</v>
      </c>
      <c r="E52" s="119" t="s">
        <v>3664</v>
      </c>
      <c r="F52" s="120"/>
      <c r="G52" s="88" t="s">
        <v>3669</v>
      </c>
      <c r="H52" s="118"/>
      <c r="I52" s="88"/>
      <c r="J52" s="88"/>
      <c r="K52" s="88"/>
    </row>
    <row r="53" ht="72.0">
      <c r="A53" s="88">
        <v>22.0</v>
      </c>
      <c r="B53" s="119"/>
      <c r="C53" s="119"/>
      <c r="D53" s="88" t="s">
        <v>3670</v>
      </c>
      <c r="E53" s="119" t="s">
        <v>3664</v>
      </c>
      <c r="F53" s="120"/>
      <c r="G53" s="88" t="s">
        <v>3671</v>
      </c>
      <c r="H53" s="118"/>
      <c r="I53" s="88"/>
      <c r="J53" s="88"/>
      <c r="K53" s="88"/>
    </row>
    <row r="54" ht="72.0">
      <c r="A54" s="88">
        <v>23.0</v>
      </c>
      <c r="B54" s="119"/>
      <c r="C54" s="119"/>
      <c r="D54" s="119" t="s">
        <v>3672</v>
      </c>
      <c r="E54" s="119" t="s">
        <v>3664</v>
      </c>
      <c r="F54" s="120"/>
      <c r="G54" s="118" t="s">
        <v>3673</v>
      </c>
      <c r="H54" s="118"/>
      <c r="I54" s="88"/>
      <c r="J54" s="88"/>
      <c r="K54" s="88"/>
    </row>
    <row r="55" ht="72.0">
      <c r="A55" s="88">
        <v>24.0</v>
      </c>
      <c r="B55" s="119"/>
      <c r="C55" s="119"/>
      <c r="D55" s="119" t="s">
        <v>3674</v>
      </c>
      <c r="E55" s="119" t="s">
        <v>3664</v>
      </c>
      <c r="F55" s="120"/>
      <c r="G55" s="118" t="s">
        <v>3675</v>
      </c>
      <c r="H55" s="118"/>
      <c r="I55" s="88"/>
      <c r="J55" s="88"/>
      <c r="K55" s="88"/>
    </row>
    <row r="56" ht="72.0">
      <c r="A56" s="88">
        <v>25.0</v>
      </c>
      <c r="B56" s="119"/>
      <c r="C56" s="119"/>
      <c r="D56" s="119" t="s">
        <v>3676</v>
      </c>
      <c r="E56" s="119" t="s">
        <v>3664</v>
      </c>
      <c r="F56" s="120"/>
      <c r="G56" s="118" t="s">
        <v>3677</v>
      </c>
      <c r="H56" s="118"/>
      <c r="I56" s="88"/>
      <c r="J56" s="88"/>
      <c r="K56" s="88"/>
    </row>
    <row r="57" ht="72.0">
      <c r="A57" s="88">
        <v>26.0</v>
      </c>
      <c r="B57" s="119"/>
      <c r="C57" s="119"/>
      <c r="D57" s="119" t="s">
        <v>3678</v>
      </c>
      <c r="E57" s="119" t="s">
        <v>3664</v>
      </c>
      <c r="F57" s="120"/>
      <c r="G57" s="118" t="s">
        <v>3679</v>
      </c>
      <c r="H57" s="118" t="s">
        <v>1267</v>
      </c>
      <c r="I57" s="88"/>
      <c r="J57" s="88"/>
      <c r="K57" s="88"/>
    </row>
    <row r="58" ht="72.0">
      <c r="A58" s="88">
        <v>27.0</v>
      </c>
      <c r="B58" s="119"/>
      <c r="C58" s="119"/>
      <c r="D58" s="119" t="s">
        <v>3680</v>
      </c>
      <c r="E58" s="119" t="s">
        <v>3664</v>
      </c>
      <c r="F58" s="120"/>
      <c r="G58" s="118" t="s">
        <v>3681</v>
      </c>
      <c r="H58" s="118"/>
      <c r="I58" s="88"/>
      <c r="J58" s="88"/>
      <c r="K58" s="88"/>
    </row>
    <row r="59" ht="72.0">
      <c r="A59" s="88">
        <v>28.0</v>
      </c>
      <c r="B59" s="119"/>
      <c r="C59" s="119"/>
      <c r="D59" s="119" t="s">
        <v>3682</v>
      </c>
      <c r="E59" s="119" t="s">
        <v>3664</v>
      </c>
      <c r="F59" s="120"/>
      <c r="G59" s="118" t="s">
        <v>3683</v>
      </c>
      <c r="H59" s="118"/>
      <c r="I59" s="88"/>
      <c r="J59" s="88"/>
      <c r="K59" s="88"/>
    </row>
    <row r="60" ht="58.0">
      <c r="A60" s="88">
        <v>29.0</v>
      </c>
      <c r="B60" s="119" t="s">
        <v>3684</v>
      </c>
      <c r="C60" s="119"/>
      <c r="D60" s="119" t="s">
        <v>3685</v>
      </c>
      <c r="E60" s="119" t="s">
        <v>3686</v>
      </c>
      <c r="F60" s="120"/>
      <c r="G60" s="118" t="s">
        <v>3687</v>
      </c>
      <c r="H60" s="118"/>
      <c r="I60" s="88"/>
      <c r="J60" s="88"/>
      <c r="K60" s="88"/>
    </row>
    <row r="61" ht="72.0">
      <c r="A61" s="88">
        <v>30.0</v>
      </c>
      <c r="B61" s="119" t="s">
        <v>3688</v>
      </c>
      <c r="C61" s="119"/>
      <c r="D61" s="118" t="s">
        <v>3689</v>
      </c>
      <c r="E61" s="119" t="s">
        <v>3690</v>
      </c>
      <c r="F61" s="120"/>
      <c r="G61" s="118" t="s">
        <v>3691</v>
      </c>
      <c r="H61" s="118"/>
      <c r="I61" s="88"/>
      <c r="J61" s="88"/>
      <c r="K61" s="88"/>
    </row>
    <row r="62" ht="72.0">
      <c r="A62" s="88">
        <v>31.0</v>
      </c>
      <c r="B62" s="119"/>
      <c r="C62" s="119"/>
      <c r="D62" s="119" t="s">
        <v>3692</v>
      </c>
      <c r="E62" s="119" t="s">
        <v>3690</v>
      </c>
      <c r="F62" s="120"/>
      <c r="G62" s="118" t="s">
        <v>3693</v>
      </c>
      <c r="H62" s="118"/>
      <c r="I62" s="88"/>
      <c r="J62" s="88"/>
      <c r="K62" s="88"/>
    </row>
    <row r="63" ht="58.0">
      <c r="A63" s="88">
        <v>32.0</v>
      </c>
      <c r="B63" s="119" t="s">
        <v>3694</v>
      </c>
      <c r="C63" s="119"/>
      <c r="D63" s="119" t="s">
        <v>3695</v>
      </c>
      <c r="E63" s="119" t="s">
        <v>3696</v>
      </c>
      <c r="F63" s="120"/>
      <c r="G63" s="118" t="s">
        <v>3697</v>
      </c>
      <c r="H63" s="118"/>
      <c r="I63" s="88"/>
      <c r="J63" s="88"/>
      <c r="K63" s="88"/>
    </row>
    <row r="64" ht="58.0">
      <c r="A64" s="88">
        <v>33.0</v>
      </c>
      <c r="B64" s="119"/>
      <c r="C64" s="119"/>
      <c r="D64" s="119" t="s">
        <v>3698</v>
      </c>
      <c r="E64" s="119" t="s">
        <v>3696</v>
      </c>
      <c r="F64" s="120"/>
      <c r="G64" s="118" t="s">
        <v>3699</v>
      </c>
      <c r="H64" s="118"/>
      <c r="I64" s="88"/>
      <c r="J64" s="88"/>
      <c r="K64" s="88"/>
    </row>
    <row r="65" ht="14.0">
      <c r="A65" s="88"/>
      <c r="B65" s="119"/>
      <c r="C65" s="119"/>
      <c r="D65" s="246" t="s">
        <v>16191</v>
      </c>
      <c r="E65" s="119"/>
      <c r="F65" s="120"/>
      <c r="G65" s="118"/>
      <c r="H65" s="118"/>
      <c r="I65" s="88"/>
      <c r="J65" s="88"/>
      <c r="K65" s="88"/>
    </row>
    <row r="66" ht="230.0">
      <c r="A66" s="88">
        <v>34.0</v>
      </c>
      <c r="B66" s="119" t="s">
        <v>3701</v>
      </c>
      <c r="C66" s="119"/>
      <c r="D66" s="119" t="s">
        <v>3702</v>
      </c>
      <c r="E66" s="119" t="s">
        <v>3703</v>
      </c>
      <c r="F66" s="120"/>
      <c r="G66" s="118" t="s">
        <v>3704</v>
      </c>
      <c r="H66" s="118"/>
      <c r="I66" s="88"/>
      <c r="J66" s="88"/>
      <c r="K66" s="88"/>
    </row>
    <row r="67" ht="230.0">
      <c r="A67" s="88">
        <v>35.0</v>
      </c>
      <c r="B67" s="119"/>
      <c r="C67" s="119"/>
      <c r="D67" s="119" t="s">
        <v>3705</v>
      </c>
      <c r="E67" s="119" t="s">
        <v>3703</v>
      </c>
      <c r="F67" s="120"/>
      <c r="G67" s="118" t="s">
        <v>3706</v>
      </c>
      <c r="H67" s="118"/>
      <c r="I67" s="88"/>
      <c r="J67" s="88"/>
      <c r="K67" s="88"/>
    </row>
    <row r="68" ht="58.0">
      <c r="A68" s="88">
        <v>36.0</v>
      </c>
      <c r="B68" s="118" t="s">
        <v>2339</v>
      </c>
      <c r="C68" s="119"/>
      <c r="D68" s="119" t="s">
        <v>2340</v>
      </c>
      <c r="E68" s="119" t="s">
        <v>3703</v>
      </c>
      <c r="F68" s="120"/>
      <c r="G68" s="118" t="s">
        <v>2341</v>
      </c>
      <c r="H68" s="119"/>
      <c r="I68" s="88"/>
      <c r="J68" s="88"/>
      <c r="K68" s="88"/>
    </row>
    <row r="69" ht="58.0">
      <c r="A69" s="88">
        <v>37.0</v>
      </c>
      <c r="B69" s="118" t="s">
        <v>2342</v>
      </c>
      <c r="C69" s="119"/>
      <c r="D69" s="119" t="s">
        <v>2343</v>
      </c>
      <c r="E69" s="119" t="s">
        <v>3703</v>
      </c>
      <c r="F69" s="120"/>
      <c r="G69" s="118" t="s">
        <v>2344</v>
      </c>
      <c r="H69" s="119"/>
      <c r="I69" s="88"/>
      <c r="J69" s="88"/>
      <c r="K69" s="88"/>
    </row>
    <row r="70" ht="58.0">
      <c r="A70" s="88">
        <v>38.0</v>
      </c>
      <c r="B70" s="118" t="s">
        <v>3707</v>
      </c>
      <c r="C70" s="119"/>
      <c r="D70" s="119" t="s">
        <v>3708</v>
      </c>
      <c r="E70" s="119" t="s">
        <v>3703</v>
      </c>
      <c r="F70" s="120"/>
      <c r="G70" s="118" t="s">
        <v>3709</v>
      </c>
      <c r="H70" s="119"/>
      <c r="I70" s="88"/>
      <c r="J70" s="88"/>
      <c r="K70" s="88"/>
    </row>
    <row r="71" ht="58.0">
      <c r="A71" s="88">
        <v>39.0</v>
      </c>
      <c r="B71" s="118" t="s">
        <v>2345</v>
      </c>
      <c r="C71" s="119"/>
      <c r="D71" s="119" t="s">
        <v>2346</v>
      </c>
      <c r="E71" s="119" t="s">
        <v>3703</v>
      </c>
      <c r="F71" s="120"/>
      <c r="G71" s="118" t="s">
        <v>2347</v>
      </c>
      <c r="H71" s="119"/>
      <c r="I71" s="88"/>
      <c r="J71" s="88"/>
      <c r="K71" s="88"/>
    </row>
    <row r="72" ht="58.0">
      <c r="A72" s="88">
        <v>40.0</v>
      </c>
      <c r="B72" s="118"/>
      <c r="C72" s="119"/>
      <c r="D72" s="119" t="s">
        <v>2348</v>
      </c>
      <c r="E72" s="119" t="s">
        <v>3703</v>
      </c>
      <c r="F72" s="120"/>
      <c r="G72" s="118" t="s">
        <v>2349</v>
      </c>
      <c r="H72" s="119"/>
      <c r="I72" s="88"/>
      <c r="J72" s="88"/>
      <c r="K72" s="88"/>
    </row>
    <row r="73" ht="58.0">
      <c r="A73" s="88">
        <v>41.0</v>
      </c>
      <c r="B73" s="118" t="s">
        <v>3710</v>
      </c>
      <c r="C73" s="119"/>
      <c r="D73" s="119" t="s">
        <v>3711</v>
      </c>
      <c r="E73" s="119" t="s">
        <v>3703</v>
      </c>
      <c r="F73" s="120"/>
      <c r="G73" s="118" t="s">
        <v>3712</v>
      </c>
      <c r="H73" s="119"/>
      <c r="I73" s="88"/>
      <c r="J73" s="88"/>
      <c r="K73" s="88"/>
    </row>
    <row r="74" ht="14.0">
      <c r="A74" s="88"/>
      <c r="B74" s="118"/>
      <c r="C74" s="119"/>
      <c r="D74" s="246" t="s">
        <v>16192</v>
      </c>
      <c r="E74" s="119"/>
      <c r="F74" s="120"/>
      <c r="G74" s="118"/>
      <c r="H74" s="119"/>
      <c r="I74" s="88"/>
      <c r="J74" s="88"/>
      <c r="K74" s="88"/>
    </row>
    <row r="75" ht="58.0">
      <c r="A75" s="88">
        <v>42.0</v>
      </c>
      <c r="B75" s="118" t="s">
        <v>3714</v>
      </c>
      <c r="C75" s="119"/>
      <c r="D75" s="119" t="s">
        <v>3715</v>
      </c>
      <c r="E75" s="119" t="s">
        <v>3716</v>
      </c>
      <c r="F75" s="120" t="s">
        <v>60</v>
      </c>
      <c r="G75" s="118" t="s">
        <v>3717</v>
      </c>
      <c r="H75" s="119" t="s">
        <v>3718</v>
      </c>
      <c r="I75" s="88"/>
      <c r="J75" s="88"/>
      <c r="K75" s="88"/>
    </row>
    <row r="76" ht="58.0">
      <c r="A76" s="88">
        <v>43.0</v>
      </c>
      <c r="B76" s="119"/>
      <c r="C76" s="119"/>
      <c r="D76" s="119" t="s">
        <v>3719</v>
      </c>
      <c r="E76" s="119" t="s">
        <v>3716</v>
      </c>
      <c r="F76" s="120" t="s">
        <v>60</v>
      </c>
      <c r="G76" s="118" t="s">
        <v>3720</v>
      </c>
      <c r="H76" s="118" t="s">
        <v>3721</v>
      </c>
      <c r="I76" s="88"/>
      <c r="J76" s="88"/>
      <c r="K76" s="88"/>
    </row>
    <row r="77" ht="72.0">
      <c r="A77" s="88">
        <v>44.0</v>
      </c>
      <c r="B77" s="119"/>
      <c r="C77" s="119"/>
      <c r="D77" s="119" t="s">
        <v>3722</v>
      </c>
      <c r="E77" s="119" t="s">
        <v>3716</v>
      </c>
      <c r="F77" s="120" t="s">
        <v>60</v>
      </c>
      <c r="G77" s="118" t="s">
        <v>3723</v>
      </c>
      <c r="H77" s="118" t="s">
        <v>3724</v>
      </c>
      <c r="I77" s="88"/>
      <c r="J77" s="88"/>
      <c r="K77" s="88"/>
    </row>
    <row r="78" ht="86.0">
      <c r="A78" s="88">
        <v>45.0</v>
      </c>
      <c r="B78" s="119"/>
      <c r="C78" s="119"/>
      <c r="D78" s="119" t="s">
        <v>3725</v>
      </c>
      <c r="E78" s="119" t="s">
        <v>3716</v>
      </c>
      <c r="F78" s="120" t="s">
        <v>60</v>
      </c>
      <c r="G78" s="118" t="s">
        <v>3726</v>
      </c>
      <c r="H78" s="118" t="s">
        <v>3727</v>
      </c>
      <c r="I78" s="88"/>
      <c r="J78" s="88"/>
      <c r="K78" s="88"/>
    </row>
    <row r="79" ht="144.0">
      <c r="A79" s="88">
        <v>46.0</v>
      </c>
      <c r="B79" s="119" t="s">
        <v>2375</v>
      </c>
      <c r="C79" s="119" t="s">
        <v>2371</v>
      </c>
      <c r="D79" s="119" t="s">
        <v>2376</v>
      </c>
      <c r="E79" s="119" t="s">
        <v>3728</v>
      </c>
      <c r="F79" s="120" t="s">
        <v>60</v>
      </c>
      <c r="G79" s="119" t="s">
        <v>3729</v>
      </c>
      <c r="H79" s="118" t="s">
        <v>3730</v>
      </c>
      <c r="I79" s="88"/>
      <c r="J79" s="88"/>
      <c r="K79" s="88"/>
    </row>
    <row r="80" ht="86.0">
      <c r="A80" s="88">
        <v>47.0</v>
      </c>
      <c r="B80" s="119" t="s">
        <v>16193</v>
      </c>
      <c r="C80" s="119"/>
      <c r="D80" s="119" t="s">
        <v>16194</v>
      </c>
      <c r="E80" s="119" t="s">
        <v>3733</v>
      </c>
      <c r="F80" s="120" t="s">
        <v>60</v>
      </c>
      <c r="G80" s="118" t="s">
        <v>3734</v>
      </c>
      <c r="H80" s="118" t="s">
        <v>3735</v>
      </c>
      <c r="I80" s="88"/>
      <c r="J80" s="88"/>
      <c r="K80" s="88"/>
    </row>
    <row r="81" ht="72.0">
      <c r="A81" s="88">
        <v>48.0</v>
      </c>
      <c r="B81" s="119"/>
      <c r="C81" s="119"/>
      <c r="D81" s="119" t="s">
        <v>3736</v>
      </c>
      <c r="E81" s="119" t="s">
        <v>3733</v>
      </c>
      <c r="F81" s="120" t="s">
        <v>60</v>
      </c>
      <c r="G81" s="118" t="s">
        <v>3737</v>
      </c>
      <c r="H81" s="118" t="s">
        <v>3738</v>
      </c>
      <c r="I81" s="88"/>
      <c r="J81" s="88"/>
      <c r="K81" s="88"/>
    </row>
    <row r="82" ht="72.0">
      <c r="A82" s="88">
        <v>49.0</v>
      </c>
      <c r="B82" s="119"/>
      <c r="C82" s="119"/>
      <c r="D82" s="119" t="s">
        <v>3739</v>
      </c>
      <c r="E82" s="119" t="s">
        <v>3733</v>
      </c>
      <c r="F82" s="120" t="s">
        <v>60</v>
      </c>
      <c r="G82" s="118" t="s">
        <v>3740</v>
      </c>
      <c r="H82" s="118" t="s">
        <v>3741</v>
      </c>
      <c r="I82" s="88"/>
      <c r="J82" s="88"/>
      <c r="K82" s="88"/>
    </row>
    <row r="83" ht="72.0">
      <c r="A83" s="88">
        <v>50.0</v>
      </c>
      <c r="B83" s="119" t="s">
        <v>16195</v>
      </c>
      <c r="C83" s="119"/>
      <c r="D83" s="119" t="s">
        <v>16196</v>
      </c>
      <c r="E83" s="119" t="s">
        <v>3744</v>
      </c>
      <c r="F83" s="119" t="s">
        <v>3745</v>
      </c>
      <c r="G83" s="118" t="s">
        <v>16197</v>
      </c>
      <c r="H83" s="118" t="s">
        <v>3747</v>
      </c>
      <c r="I83" s="88"/>
      <c r="J83" s="88"/>
      <c r="K83" s="88"/>
    </row>
    <row r="84" ht="86.0">
      <c r="A84" s="88">
        <v>51.0</v>
      </c>
      <c r="B84" s="119"/>
      <c r="C84" s="119"/>
      <c r="D84" s="119" t="s">
        <v>3748</v>
      </c>
      <c r="E84" s="119" t="s">
        <v>3749</v>
      </c>
      <c r="F84" s="521" t="s">
        <v>3750</v>
      </c>
      <c r="G84" s="118" t="s">
        <v>3751</v>
      </c>
      <c r="H84" s="119" t="s">
        <v>3752</v>
      </c>
      <c r="I84" s="88"/>
      <c r="J84" s="88"/>
      <c r="K84" s="88"/>
    </row>
    <row r="85" ht="72.0">
      <c r="A85" s="88">
        <v>52.0</v>
      </c>
      <c r="B85" s="119"/>
      <c r="C85" s="119"/>
      <c r="D85" s="119" t="s">
        <v>3753</v>
      </c>
      <c r="E85" s="119" t="s">
        <v>3754</v>
      </c>
      <c r="F85" s="119" t="s">
        <v>3755</v>
      </c>
      <c r="G85" s="118" t="s">
        <v>3756</v>
      </c>
      <c r="H85" s="118" t="s">
        <v>3757</v>
      </c>
      <c r="I85" s="88"/>
      <c r="J85" s="88"/>
      <c r="K85" s="88"/>
    </row>
    <row r="86" ht="115.0">
      <c r="A86" s="88">
        <v>53.0</v>
      </c>
      <c r="B86" s="119" t="s">
        <v>3758</v>
      </c>
      <c r="C86" s="119"/>
      <c r="D86" s="119" t="s">
        <v>2383</v>
      </c>
      <c r="E86" s="119" t="s">
        <v>3716</v>
      </c>
      <c r="F86" s="119" t="s">
        <v>3759</v>
      </c>
      <c r="G86" s="119" t="s">
        <v>3760</v>
      </c>
      <c r="H86" s="118" t="s">
        <v>3761</v>
      </c>
      <c r="I86" s="88"/>
      <c r="J86" s="88"/>
      <c r="K86" s="88"/>
    </row>
    <row r="87" ht="115.0">
      <c r="A87" s="88">
        <v>54.0</v>
      </c>
      <c r="B87" s="119" t="s">
        <v>3762</v>
      </c>
      <c r="C87" s="119"/>
      <c r="D87" s="119" t="s">
        <v>3763</v>
      </c>
      <c r="E87" s="119" t="s">
        <v>3716</v>
      </c>
      <c r="F87" s="119" t="s">
        <v>3764</v>
      </c>
      <c r="G87" s="119" t="s">
        <v>3765</v>
      </c>
      <c r="H87" s="118" t="s">
        <v>3766</v>
      </c>
      <c r="I87" s="88"/>
      <c r="J87" s="88"/>
      <c r="K87" s="88"/>
    </row>
    <row r="88" ht="115.0">
      <c r="A88" s="88">
        <v>55.0</v>
      </c>
      <c r="B88" s="119" t="s">
        <v>3767</v>
      </c>
      <c r="C88" s="119"/>
      <c r="D88" s="119" t="s">
        <v>3768</v>
      </c>
      <c r="E88" s="119" t="s">
        <v>3716</v>
      </c>
      <c r="F88" s="119" t="s">
        <v>3764</v>
      </c>
      <c r="G88" s="119" t="s">
        <v>3769</v>
      </c>
      <c r="H88" s="118" t="s">
        <v>3770</v>
      </c>
      <c r="I88" s="88"/>
      <c r="J88" s="88"/>
      <c r="K88" s="88"/>
    </row>
    <row r="89" ht="115.0">
      <c r="A89" s="88">
        <v>56.0</v>
      </c>
      <c r="B89" s="118" t="s">
        <v>3771</v>
      </c>
      <c r="C89" s="119"/>
      <c r="D89" s="119" t="s">
        <v>3772</v>
      </c>
      <c r="E89" s="119" t="s">
        <v>3716</v>
      </c>
      <c r="F89" s="119" t="s">
        <v>3764</v>
      </c>
      <c r="G89" s="118" t="s">
        <v>3773</v>
      </c>
      <c r="H89" s="119"/>
      <c r="I89" s="88"/>
      <c r="J89" s="88"/>
      <c r="K89" s="88"/>
    </row>
    <row r="90" ht="115.0">
      <c r="A90" s="88">
        <v>57.0</v>
      </c>
      <c r="B90" s="119" t="s">
        <v>3774</v>
      </c>
      <c r="C90" s="119"/>
      <c r="D90" s="119" t="s">
        <v>3775</v>
      </c>
      <c r="E90" s="119" t="s">
        <v>3716</v>
      </c>
      <c r="F90" s="119" t="s">
        <v>3764</v>
      </c>
      <c r="G90" s="118" t="s">
        <v>3776</v>
      </c>
      <c r="H90" s="119"/>
      <c r="I90" s="88"/>
      <c r="J90" s="88"/>
      <c r="K90" s="88"/>
    </row>
    <row r="91" ht="115.0">
      <c r="A91" s="88">
        <v>58.0</v>
      </c>
      <c r="B91" s="118" t="s">
        <v>3777</v>
      </c>
      <c r="C91" s="119" t="s">
        <v>3778</v>
      </c>
      <c r="D91" s="119" t="s">
        <v>3772</v>
      </c>
      <c r="E91" s="119" t="s">
        <v>3779</v>
      </c>
      <c r="F91" s="119" t="s">
        <v>3764</v>
      </c>
      <c r="G91" s="118" t="s">
        <v>3780</v>
      </c>
      <c r="H91" s="119"/>
      <c r="I91" s="88"/>
      <c r="J91" s="88"/>
      <c r="K91" s="88"/>
    </row>
    <row r="92" ht="115.0">
      <c r="A92" s="88">
        <v>59.0</v>
      </c>
      <c r="B92" s="118"/>
      <c r="C92" s="119"/>
      <c r="D92" s="119" t="s">
        <v>3781</v>
      </c>
      <c r="E92" s="119" t="s">
        <v>3716</v>
      </c>
      <c r="F92" s="119" t="s">
        <v>3764</v>
      </c>
      <c r="G92" s="118" t="s">
        <v>3782</v>
      </c>
      <c r="H92" s="119"/>
      <c r="I92" s="88"/>
      <c r="J92" s="88"/>
      <c r="K92" s="88"/>
    </row>
    <row r="93" ht="14.0">
      <c r="A93" s="88"/>
      <c r="B93" s="118"/>
      <c r="C93" s="119"/>
      <c r="D93" s="246" t="s">
        <v>16198</v>
      </c>
      <c r="E93" s="119"/>
      <c r="F93" s="120"/>
      <c r="G93" s="118"/>
      <c r="H93" s="119"/>
      <c r="I93" s="88"/>
      <c r="J93" s="88"/>
      <c r="K93" s="88"/>
    </row>
    <row r="94" ht="58.0">
      <c r="A94" s="88">
        <v>60.0</v>
      </c>
      <c r="B94" s="118" t="s">
        <v>3784</v>
      </c>
      <c r="C94" s="119"/>
      <c r="D94" s="119" t="s">
        <v>3785</v>
      </c>
      <c r="E94" s="119" t="s">
        <v>3786</v>
      </c>
      <c r="F94" s="120" t="s">
        <v>60</v>
      </c>
      <c r="G94" s="118" t="s">
        <v>3787</v>
      </c>
      <c r="H94" s="119" t="s">
        <v>3788</v>
      </c>
      <c r="I94" s="88"/>
      <c r="J94" s="88"/>
      <c r="K94" s="88"/>
    </row>
    <row r="95" ht="101.0">
      <c r="A95" s="88">
        <v>61.0</v>
      </c>
      <c r="B95" s="119"/>
      <c r="C95" s="119"/>
      <c r="D95" s="119" t="s">
        <v>3789</v>
      </c>
      <c r="E95" s="119" t="s">
        <v>3790</v>
      </c>
      <c r="F95" s="120" t="s">
        <v>60</v>
      </c>
      <c r="G95" s="118" t="s">
        <v>3791</v>
      </c>
      <c r="H95" s="118" t="s">
        <v>3792</v>
      </c>
      <c r="I95" s="88"/>
      <c r="J95" s="88"/>
      <c r="K95" s="88"/>
    </row>
    <row r="96" ht="101.0">
      <c r="A96" s="88">
        <v>62.0</v>
      </c>
      <c r="B96" s="119"/>
      <c r="C96" s="119"/>
      <c r="D96" s="119" t="s">
        <v>3793</v>
      </c>
      <c r="E96" s="119" t="s">
        <v>3790</v>
      </c>
      <c r="F96" s="120" t="s">
        <v>60</v>
      </c>
      <c r="G96" s="118" t="s">
        <v>3794</v>
      </c>
      <c r="H96" s="118" t="s">
        <v>3795</v>
      </c>
      <c r="I96" s="88"/>
      <c r="J96" s="88"/>
      <c r="K96" s="88"/>
    </row>
    <row r="97" ht="72.0">
      <c r="A97" s="88">
        <v>63.0</v>
      </c>
      <c r="B97" s="119"/>
      <c r="C97" s="119"/>
      <c r="D97" s="119" t="s">
        <v>3796</v>
      </c>
      <c r="E97" s="119" t="s">
        <v>3790</v>
      </c>
      <c r="F97" s="120" t="s">
        <v>60</v>
      </c>
      <c r="G97" s="118" t="s">
        <v>3726</v>
      </c>
      <c r="H97" s="118" t="s">
        <v>3797</v>
      </c>
      <c r="I97" s="88"/>
      <c r="J97" s="88"/>
      <c r="K97" s="88"/>
    </row>
    <row r="98" ht="101.0">
      <c r="A98" s="88">
        <v>64.0</v>
      </c>
      <c r="B98" s="119" t="s">
        <v>3798</v>
      </c>
      <c r="C98" s="119" t="s">
        <v>2371</v>
      </c>
      <c r="D98" s="119" t="s">
        <v>2376</v>
      </c>
      <c r="E98" s="119" t="s">
        <v>3790</v>
      </c>
      <c r="F98" s="120" t="s">
        <v>60</v>
      </c>
      <c r="G98" s="119" t="s">
        <v>3799</v>
      </c>
      <c r="H98" s="118" t="s">
        <v>3800</v>
      </c>
      <c r="I98" s="88"/>
      <c r="J98" s="88"/>
      <c r="K98" s="88"/>
    </row>
    <row r="99" ht="115.0">
      <c r="A99" s="88">
        <v>65.0</v>
      </c>
      <c r="B99" s="119"/>
      <c r="C99" s="119" t="s">
        <v>2371</v>
      </c>
      <c r="D99" s="119" t="s">
        <v>3801</v>
      </c>
      <c r="E99" s="119" t="s">
        <v>3790</v>
      </c>
      <c r="F99" s="120" t="s">
        <v>60</v>
      </c>
      <c r="G99" s="119" t="s">
        <v>3802</v>
      </c>
      <c r="H99" s="118" t="s">
        <v>3803</v>
      </c>
      <c r="I99" s="88"/>
      <c r="J99" s="88"/>
      <c r="K99" s="88"/>
    </row>
    <row r="100" ht="86.0">
      <c r="A100" s="88">
        <v>66.0</v>
      </c>
      <c r="B100" s="119" t="s">
        <v>3804</v>
      </c>
      <c r="C100" s="119"/>
      <c r="D100" s="119" t="s">
        <v>3805</v>
      </c>
      <c r="E100" s="119" t="s">
        <v>3806</v>
      </c>
      <c r="F100" s="120" t="s">
        <v>60</v>
      </c>
      <c r="G100" s="118" t="s">
        <v>3734</v>
      </c>
      <c r="H100" s="118" t="s">
        <v>3735</v>
      </c>
      <c r="I100" s="88"/>
      <c r="J100" s="88"/>
      <c r="K100" s="88"/>
    </row>
    <row r="101" ht="58.0">
      <c r="A101" s="88">
        <v>67.0</v>
      </c>
      <c r="B101" s="119"/>
      <c r="C101" s="119"/>
      <c r="D101" s="119" t="s">
        <v>3736</v>
      </c>
      <c r="E101" s="119" t="s">
        <v>3806</v>
      </c>
      <c r="F101" s="120" t="s">
        <v>60</v>
      </c>
      <c r="G101" s="118" t="s">
        <v>3807</v>
      </c>
      <c r="H101" s="118" t="s">
        <v>3738</v>
      </c>
      <c r="I101" s="88"/>
      <c r="J101" s="88"/>
      <c r="K101" s="88"/>
    </row>
    <row r="102" ht="58.0">
      <c r="A102" s="88">
        <v>68.0</v>
      </c>
      <c r="B102" s="119"/>
      <c r="C102" s="119"/>
      <c r="D102" s="119" t="s">
        <v>3808</v>
      </c>
      <c r="E102" s="119" t="s">
        <v>3806</v>
      </c>
      <c r="F102" s="120" t="s">
        <v>60</v>
      </c>
      <c r="G102" s="118" t="s">
        <v>3809</v>
      </c>
      <c r="H102" s="118" t="s">
        <v>3810</v>
      </c>
      <c r="I102" s="88"/>
      <c r="J102" s="88"/>
      <c r="K102" s="88"/>
    </row>
    <row r="103" ht="72.0">
      <c r="A103" s="88">
        <v>69.0</v>
      </c>
      <c r="B103" s="119" t="s">
        <v>3811</v>
      </c>
      <c r="C103" s="119"/>
      <c r="D103" s="119" t="s">
        <v>3812</v>
      </c>
      <c r="E103" s="119" t="s">
        <v>3790</v>
      </c>
      <c r="F103" s="119" t="s">
        <v>3813</v>
      </c>
      <c r="G103" s="118" t="s">
        <v>3814</v>
      </c>
      <c r="H103" s="118" t="s">
        <v>3815</v>
      </c>
      <c r="I103" s="88"/>
      <c r="J103" s="88"/>
      <c r="K103" s="88"/>
    </row>
    <row r="104" ht="86.0">
      <c r="A104" s="88">
        <v>70.0</v>
      </c>
      <c r="B104" s="119"/>
      <c r="C104" s="119"/>
      <c r="D104" s="119" t="s">
        <v>3816</v>
      </c>
      <c r="E104" s="119" t="s">
        <v>3790</v>
      </c>
      <c r="F104" s="119" t="s">
        <v>3817</v>
      </c>
      <c r="G104" s="118" t="s">
        <v>3818</v>
      </c>
      <c r="H104" s="118" t="s">
        <v>3819</v>
      </c>
      <c r="I104" s="88"/>
      <c r="J104" s="88"/>
      <c r="K104" s="88"/>
    </row>
    <row r="105" ht="72.0">
      <c r="A105" s="88">
        <v>71.0</v>
      </c>
      <c r="B105" s="119"/>
      <c r="C105" s="119"/>
      <c r="D105" s="119" t="s">
        <v>3820</v>
      </c>
      <c r="E105" s="119" t="s">
        <v>3790</v>
      </c>
      <c r="F105" s="119" t="s">
        <v>3821</v>
      </c>
      <c r="G105" s="118" t="s">
        <v>3822</v>
      </c>
      <c r="H105" s="118" t="s">
        <v>3823</v>
      </c>
      <c r="I105" s="88"/>
      <c r="J105" s="88"/>
      <c r="K105" s="88"/>
    </row>
    <row r="106" ht="86.0">
      <c r="A106" s="88">
        <v>72.0</v>
      </c>
      <c r="B106" s="119" t="s">
        <v>3824</v>
      </c>
      <c r="C106" s="119"/>
      <c r="D106" s="119" t="s">
        <v>2383</v>
      </c>
      <c r="E106" s="119" t="s">
        <v>3825</v>
      </c>
      <c r="F106" s="119" t="s">
        <v>3826</v>
      </c>
      <c r="G106" s="119" t="s">
        <v>3760</v>
      </c>
      <c r="H106" s="119" t="s">
        <v>3827</v>
      </c>
      <c r="I106" s="88"/>
      <c r="J106" s="88"/>
      <c r="K106" s="88"/>
    </row>
    <row r="107" ht="130.0">
      <c r="A107" s="88">
        <v>73.0</v>
      </c>
      <c r="B107" s="119"/>
      <c r="C107" s="119"/>
      <c r="D107" s="119" t="s">
        <v>3828</v>
      </c>
      <c r="E107" s="119" t="s">
        <v>3829</v>
      </c>
      <c r="F107" s="120" t="s">
        <v>60</v>
      </c>
      <c r="G107" s="119" t="s">
        <v>2564</v>
      </c>
      <c r="H107" s="119" t="s">
        <v>3830</v>
      </c>
      <c r="I107" s="88"/>
      <c r="J107" s="88"/>
      <c r="K107" s="88"/>
    </row>
    <row r="108" ht="86.0">
      <c r="A108" s="88">
        <v>74.0</v>
      </c>
      <c r="B108" s="119" t="s">
        <v>3831</v>
      </c>
      <c r="C108" s="119"/>
      <c r="D108" s="119" t="s">
        <v>2387</v>
      </c>
      <c r="E108" s="119" t="s">
        <v>3832</v>
      </c>
      <c r="F108" s="119" t="s">
        <v>3826</v>
      </c>
      <c r="G108" s="119" t="s">
        <v>3765</v>
      </c>
      <c r="H108" s="118" t="s">
        <v>3766</v>
      </c>
      <c r="I108" s="88"/>
      <c r="J108" s="88"/>
      <c r="K108" s="88"/>
    </row>
    <row r="109" ht="72.0">
      <c r="A109" s="88">
        <v>75.0</v>
      </c>
      <c r="B109" s="119"/>
      <c r="C109" s="119"/>
      <c r="D109" s="119" t="s">
        <v>3833</v>
      </c>
      <c r="E109" s="119" t="s">
        <v>3834</v>
      </c>
      <c r="F109" s="120" t="s">
        <v>60</v>
      </c>
      <c r="G109" s="119" t="s">
        <v>3765</v>
      </c>
      <c r="H109" s="118" t="s">
        <v>3835</v>
      </c>
      <c r="I109" s="88"/>
      <c r="J109" s="88"/>
      <c r="K109" s="88"/>
    </row>
    <row r="110" ht="86.0">
      <c r="A110" s="88">
        <v>76.0</v>
      </c>
      <c r="B110" s="119" t="s">
        <v>3836</v>
      </c>
      <c r="C110" s="119"/>
      <c r="D110" s="119" t="s">
        <v>3837</v>
      </c>
      <c r="E110" s="119" t="s">
        <v>3838</v>
      </c>
      <c r="F110" s="119" t="s">
        <v>3826</v>
      </c>
      <c r="G110" s="119" t="s">
        <v>3839</v>
      </c>
      <c r="H110" s="119" t="s">
        <v>3840</v>
      </c>
      <c r="I110" s="88"/>
      <c r="J110" s="88"/>
      <c r="K110" s="88"/>
    </row>
    <row r="111" ht="14.0">
      <c r="A111" s="88"/>
      <c r="B111" s="119"/>
      <c r="C111" s="119"/>
      <c r="D111" s="246" t="s">
        <v>16199</v>
      </c>
      <c r="E111" s="119"/>
      <c r="F111" s="119"/>
      <c r="G111" s="119"/>
      <c r="H111" s="119"/>
      <c r="I111" s="88"/>
      <c r="J111" s="88"/>
      <c r="K111" s="88"/>
    </row>
    <row r="112" ht="43.0">
      <c r="A112" s="88"/>
      <c r="B112" s="119" t="s">
        <v>16200</v>
      </c>
      <c r="C112" s="119"/>
      <c r="D112" s="119" t="s">
        <v>16201</v>
      </c>
      <c r="E112" s="119" t="s">
        <v>16202</v>
      </c>
      <c r="F112" s="119"/>
      <c r="G112" s="119" t="s">
        <v>16203</v>
      </c>
      <c r="H112" s="119" t="s">
        <v>16204</v>
      </c>
      <c r="I112" s="88"/>
      <c r="J112" s="88"/>
      <c r="K112" s="88"/>
    </row>
    <row r="113" ht="115.0">
      <c r="A113" s="88"/>
      <c r="B113" s="119" t="s">
        <v>16205</v>
      </c>
      <c r="C113" s="119"/>
      <c r="D113" s="119" t="s">
        <v>16201</v>
      </c>
      <c r="E113" s="119" t="s">
        <v>16202</v>
      </c>
      <c r="F113" s="119"/>
      <c r="G113" s="119" t="s">
        <v>16206</v>
      </c>
      <c r="H113" s="119" t="s">
        <v>16207</v>
      </c>
      <c r="I113" s="88"/>
      <c r="J113" s="88"/>
      <c r="K113" s="88"/>
    </row>
    <row r="114" ht="14.0">
      <c r="A114" s="88"/>
      <c r="B114" s="119"/>
      <c r="C114" s="119"/>
      <c r="D114" s="246" t="s">
        <v>16208</v>
      </c>
      <c r="E114" s="119"/>
      <c r="F114" s="120"/>
      <c r="G114" s="119"/>
      <c r="H114" s="118"/>
      <c r="I114" s="88"/>
      <c r="J114" s="88"/>
      <c r="K114" s="88"/>
    </row>
    <row r="115" ht="115.0">
      <c r="A115" s="88">
        <v>77.0</v>
      </c>
      <c r="B115" s="119" t="s">
        <v>3564</v>
      </c>
      <c r="C115" s="119" t="s">
        <v>3565</v>
      </c>
      <c r="D115" s="119" t="s">
        <v>3566</v>
      </c>
      <c r="E115" s="119" t="s">
        <v>3228</v>
      </c>
      <c r="F115" s="120" t="s">
        <v>60</v>
      </c>
      <c r="G115" s="119" t="s">
        <v>3841</v>
      </c>
      <c r="H115" s="118" t="s">
        <v>3568</v>
      </c>
      <c r="I115" s="88"/>
      <c r="J115" s="88"/>
      <c r="K115" s="88"/>
    </row>
    <row r="116" ht="115.0">
      <c r="A116" s="88"/>
      <c r="B116" s="119" t="s">
        <v>16209</v>
      </c>
      <c r="C116" s="119" t="s">
        <v>16210</v>
      </c>
      <c r="D116" s="119" t="s">
        <v>3566</v>
      </c>
      <c r="E116" s="119" t="s">
        <v>3228</v>
      </c>
      <c r="F116" s="120"/>
      <c r="G116" s="119" t="s">
        <v>3841</v>
      </c>
      <c r="H116" s="118" t="s">
        <v>16211</v>
      </c>
      <c r="I116" s="88"/>
      <c r="J116" s="88"/>
      <c r="K116" s="88"/>
    </row>
    <row r="117" ht="14.0">
      <c r="A117" s="88"/>
      <c r="B117" s="119"/>
      <c r="C117" s="119"/>
      <c r="D117" s="246" t="s">
        <v>16212</v>
      </c>
      <c r="E117" s="119"/>
      <c r="F117" s="120"/>
      <c r="G117" s="119"/>
      <c r="H117" s="118"/>
      <c r="I117" s="88"/>
      <c r="J117" s="88"/>
      <c r="K117" s="88"/>
    </row>
    <row r="118" ht="58.0">
      <c r="A118" s="88"/>
      <c r="B118" s="119" t="s">
        <v>16213</v>
      </c>
      <c r="C118" s="119"/>
      <c r="D118" s="119" t="s">
        <v>16214</v>
      </c>
      <c r="E118" s="119" t="s">
        <v>16215</v>
      </c>
      <c r="F118" s="120"/>
      <c r="G118" s="119" t="s">
        <v>16216</v>
      </c>
      <c r="H118" s="118" t="s">
        <v>16217</v>
      </c>
      <c r="I118" s="88"/>
      <c r="J118" s="88"/>
      <c r="K118" s="88"/>
    </row>
    <row r="119" ht="43.0">
      <c r="A119" s="88"/>
      <c r="B119" s="119" t="s">
        <v>16218</v>
      </c>
      <c r="C119" s="119"/>
      <c r="D119" s="119" t="s">
        <v>16219</v>
      </c>
      <c r="E119" s="119" t="s">
        <v>16215</v>
      </c>
      <c r="F119" s="120"/>
      <c r="G119" s="119" t="s">
        <v>16220</v>
      </c>
      <c r="H119" s="118" t="s">
        <v>16221</v>
      </c>
      <c r="I119" s="88"/>
      <c r="J119" s="88"/>
      <c r="K119" s="88"/>
    </row>
    <row r="120" ht="72.0">
      <c r="A120" s="88"/>
      <c r="B120" s="119" t="s">
        <v>16222</v>
      </c>
      <c r="C120" s="119"/>
      <c r="D120" s="119" t="s">
        <v>16223</v>
      </c>
      <c r="E120" s="119" t="s">
        <v>16215</v>
      </c>
      <c r="F120" s="120"/>
      <c r="G120" s="119" t="s">
        <v>16224</v>
      </c>
      <c r="H120" s="118" t="s">
        <v>16225</v>
      </c>
      <c r="I120" s="88"/>
      <c r="J120" s="88"/>
      <c r="K120" s="88"/>
    </row>
    <row r="121" ht="43.0">
      <c r="A121" s="88"/>
      <c r="B121" s="119" t="s">
        <v>16226</v>
      </c>
      <c r="C121" s="119"/>
      <c r="D121" s="119" t="s">
        <v>16227</v>
      </c>
      <c r="E121" s="119" t="s">
        <v>16215</v>
      </c>
      <c r="F121" s="120"/>
      <c r="G121" s="119" t="s">
        <v>16228</v>
      </c>
      <c r="H121" s="118" t="s">
        <v>16221</v>
      </c>
      <c r="I121" s="88"/>
      <c r="J121" s="88"/>
      <c r="K121" s="88"/>
    </row>
    <row r="122" ht="86.0">
      <c r="A122" s="88"/>
      <c r="B122" s="119" t="s">
        <v>16229</v>
      </c>
      <c r="C122" s="119"/>
      <c r="D122" s="119" t="s">
        <v>16230</v>
      </c>
      <c r="E122" s="119" t="s">
        <v>16215</v>
      </c>
      <c r="F122" s="120"/>
      <c r="G122" s="119" t="s">
        <v>16231</v>
      </c>
      <c r="H122" s="118" t="s">
        <v>16232</v>
      </c>
      <c r="I122" s="88"/>
      <c r="J122" s="88"/>
      <c r="K122" s="88"/>
    </row>
    <row r="123" ht="43.0">
      <c r="A123" s="88"/>
      <c r="B123" s="309" t="s">
        <v>16233</v>
      </c>
      <c r="C123" s="119"/>
      <c r="D123" s="119" t="s">
        <v>16227</v>
      </c>
      <c r="E123" s="119" t="s">
        <v>16215</v>
      </c>
      <c r="F123" s="120"/>
      <c r="G123" s="119" t="s">
        <v>16234</v>
      </c>
      <c r="H123" s="118" t="s">
        <v>16221</v>
      </c>
      <c r="I123" s="88"/>
      <c r="J123" s="88"/>
      <c r="K123" s="88"/>
    </row>
    <row r="124" ht="86.0">
      <c r="A124" s="88"/>
      <c r="B124" s="119" t="s">
        <v>16229</v>
      </c>
      <c r="C124" s="119"/>
      <c r="D124" s="119" t="s">
        <v>16230</v>
      </c>
      <c r="E124" s="119" t="s">
        <v>16215</v>
      </c>
      <c r="F124" s="120"/>
      <c r="G124" s="119" t="s">
        <v>16231</v>
      </c>
      <c r="H124" s="118" t="s">
        <v>16232</v>
      </c>
      <c r="I124" s="88"/>
      <c r="J124" s="88"/>
      <c r="K124" s="88"/>
    </row>
    <row r="125" ht="43.0">
      <c r="A125" s="88"/>
      <c r="B125" s="119" t="s">
        <v>16235</v>
      </c>
      <c r="C125" s="119"/>
      <c r="D125" s="119" t="s">
        <v>16236</v>
      </c>
      <c r="E125" s="119" t="s">
        <v>16215</v>
      </c>
      <c r="F125" s="120"/>
      <c r="G125" s="119" t="s">
        <v>16237</v>
      </c>
      <c r="H125" s="118" t="s">
        <v>16221</v>
      </c>
      <c r="I125" s="88"/>
      <c r="J125" s="88"/>
      <c r="K125" s="88"/>
    </row>
    <row r="126" ht="43.0">
      <c r="A126" s="88"/>
      <c r="B126" s="119" t="s">
        <v>16238</v>
      </c>
      <c r="C126" s="119"/>
      <c r="D126" s="119" t="s">
        <v>16239</v>
      </c>
      <c r="E126" s="119" t="s">
        <v>16215</v>
      </c>
      <c r="F126" s="120"/>
      <c r="G126" s="119" t="s">
        <v>16240</v>
      </c>
      <c r="H126" s="118" t="s">
        <v>16221</v>
      </c>
      <c r="I126" s="88"/>
      <c r="J126" s="88"/>
      <c r="K126" s="88"/>
    </row>
    <row r="127" ht="72.0">
      <c r="A127" s="88"/>
      <c r="B127" s="119" t="s">
        <v>16241</v>
      </c>
      <c r="C127" s="119"/>
      <c r="D127" s="119" t="s">
        <v>16239</v>
      </c>
      <c r="E127" s="119" t="s">
        <v>16215</v>
      </c>
      <c r="F127" s="120"/>
      <c r="G127" s="119" t="s">
        <v>16242</v>
      </c>
      <c r="H127" s="119" t="s">
        <v>16243</v>
      </c>
      <c r="I127" s="88"/>
      <c r="J127" s="88"/>
      <c r="K127" s="88"/>
    </row>
    <row r="128" ht="173.0">
      <c r="A128" s="88"/>
      <c r="B128" s="119"/>
      <c r="C128" s="119"/>
      <c r="D128" s="119"/>
      <c r="E128" s="119"/>
      <c r="F128" s="120"/>
      <c r="G128" s="119"/>
      <c r="H128" s="118"/>
      <c r="I128" s="88"/>
      <c r="J128" s="88"/>
      <c r="K128" s="88"/>
    </row>
    <row r="129" ht="173.0">
      <c r="A129" s="88"/>
      <c r="B129" s="119" t="s">
        <v>16244</v>
      </c>
      <c r="C129" s="119"/>
      <c r="D129" s="119" t="s">
        <v>16245</v>
      </c>
      <c r="E129" s="119" t="s">
        <v>16215</v>
      </c>
      <c r="F129" s="120"/>
      <c r="G129" s="119" t="s">
        <v>16246</v>
      </c>
      <c r="H129" s="118" t="s">
        <v>16247</v>
      </c>
      <c r="I129" s="88"/>
      <c r="J129" s="88"/>
      <c r="K129" s="88"/>
    </row>
    <row r="130" ht="14.0">
      <c r="A130" s="88"/>
      <c r="B130" s="119"/>
      <c r="C130" s="119"/>
      <c r="D130" s="246" t="s">
        <v>16248</v>
      </c>
      <c r="E130" s="119"/>
      <c r="F130" s="120"/>
      <c r="G130" s="119"/>
      <c r="H130" s="118"/>
      <c r="I130" s="88"/>
      <c r="J130" s="88"/>
      <c r="K130" s="88"/>
    </row>
    <row r="131" ht="72.0">
      <c r="A131" s="88"/>
      <c r="B131" s="119"/>
      <c r="C131" s="119"/>
      <c r="D131" s="119"/>
      <c r="E131" s="119"/>
      <c r="F131" s="120"/>
      <c r="G131" s="119"/>
      <c r="H131" s="118"/>
      <c r="I131" s="88"/>
      <c r="J131" s="88"/>
      <c r="K131" s="88"/>
    </row>
    <row r="132" ht="72.0">
      <c r="A132" s="88"/>
      <c r="B132" s="119" t="s">
        <v>16249</v>
      </c>
      <c r="C132" s="119"/>
      <c r="D132" s="119" t="s">
        <v>16250</v>
      </c>
      <c r="E132" s="119" t="s">
        <v>3845</v>
      </c>
      <c r="F132" s="120" t="s">
        <v>60</v>
      </c>
      <c r="G132" s="119" t="s">
        <v>16251</v>
      </c>
      <c r="H132" s="118" t="s">
        <v>16252</v>
      </c>
      <c r="I132" s="88"/>
      <c r="J132" s="88"/>
      <c r="K132" s="88"/>
    </row>
    <row r="133" ht="43.0">
      <c r="A133" s="88">
        <v>78.0</v>
      </c>
      <c r="B133" s="119" t="s">
        <v>3843</v>
      </c>
      <c r="C133" s="119"/>
      <c r="D133" s="119" t="s">
        <v>3844</v>
      </c>
      <c r="E133" s="119" t="s">
        <v>3845</v>
      </c>
      <c r="F133" s="120" t="s">
        <v>60</v>
      </c>
      <c r="G133" s="119" t="s">
        <v>3846</v>
      </c>
      <c r="H133" s="118" t="s">
        <v>3847</v>
      </c>
      <c r="I133" s="88"/>
      <c r="J133" s="88"/>
      <c r="K133" s="88"/>
    </row>
    <row r="134" ht="58.0">
      <c r="A134" s="88">
        <v>79.0</v>
      </c>
      <c r="B134" s="119"/>
      <c r="C134" s="119"/>
      <c r="D134" s="119" t="s">
        <v>3848</v>
      </c>
      <c r="E134" s="119" t="s">
        <v>3849</v>
      </c>
      <c r="F134" s="120" t="s">
        <v>60</v>
      </c>
      <c r="G134" s="119" t="s">
        <v>3850</v>
      </c>
      <c r="H134" s="118" t="s">
        <v>3851</v>
      </c>
      <c r="I134" s="88"/>
      <c r="J134" s="88"/>
      <c r="K134" s="88"/>
    </row>
    <row r="135" ht="58.0">
      <c r="A135" s="88">
        <v>80.0</v>
      </c>
      <c r="B135" s="119" t="s">
        <v>16253</v>
      </c>
      <c r="C135" s="119"/>
      <c r="D135" s="119" t="s">
        <v>16254</v>
      </c>
      <c r="E135" s="119" t="s">
        <v>3849</v>
      </c>
      <c r="F135" s="119" t="s">
        <v>16255</v>
      </c>
      <c r="G135" s="118" t="s">
        <v>16256</v>
      </c>
      <c r="H135" s="118" t="s">
        <v>3856</v>
      </c>
      <c r="I135" s="88"/>
      <c r="J135" s="88"/>
      <c r="K135" s="88"/>
    </row>
    <row r="136" ht="58.0">
      <c r="A136" s="88">
        <v>81.0</v>
      </c>
      <c r="B136" s="119"/>
      <c r="C136" s="119"/>
      <c r="D136" s="119" t="s">
        <v>3857</v>
      </c>
      <c r="E136" s="119" t="s">
        <v>3849</v>
      </c>
      <c r="F136" s="521" t="s">
        <v>16257</v>
      </c>
      <c r="G136" s="118" t="s">
        <v>3751</v>
      </c>
      <c r="H136" s="118" t="s">
        <v>3859</v>
      </c>
      <c r="I136" s="88"/>
      <c r="J136" s="88"/>
      <c r="K136" s="88"/>
    </row>
    <row r="137" ht="14.0">
      <c r="A137" s="88"/>
      <c r="B137" s="119"/>
      <c r="C137" s="119"/>
      <c r="D137" s="119"/>
      <c r="E137" s="119"/>
      <c r="F137" s="119"/>
      <c r="G137" s="118"/>
      <c r="H137" s="118"/>
      <c r="I137" s="88"/>
      <c r="J137" s="88"/>
      <c r="K137" s="88"/>
    </row>
    <row r="138" ht="58.0">
      <c r="A138" s="88">
        <v>82.0</v>
      </c>
      <c r="B138" s="119"/>
      <c r="C138" s="119"/>
      <c r="D138" s="119" t="s">
        <v>16258</v>
      </c>
      <c r="E138" s="119" t="s">
        <v>3849</v>
      </c>
      <c r="F138" s="119" t="s">
        <v>16259</v>
      </c>
      <c r="G138" s="118" t="s">
        <v>3862</v>
      </c>
      <c r="H138" s="118" t="s">
        <v>3863</v>
      </c>
      <c r="I138" s="88"/>
      <c r="J138" s="88"/>
      <c r="K138" s="88"/>
    </row>
    <row r="139" ht="58.0">
      <c r="A139" s="88"/>
      <c r="B139" s="119" t="s">
        <v>16260</v>
      </c>
      <c r="C139" s="119"/>
      <c r="D139" s="119" t="s">
        <v>16261</v>
      </c>
      <c r="E139" s="119" t="s">
        <v>3849</v>
      </c>
      <c r="F139" s="120"/>
      <c r="G139" s="119" t="s">
        <v>16262</v>
      </c>
      <c r="H139" s="118" t="s">
        <v>16221</v>
      </c>
      <c r="I139" s="88"/>
      <c r="J139" s="88"/>
      <c r="K139" s="88"/>
    </row>
    <row r="140" ht="58.0">
      <c r="A140" s="88"/>
      <c r="B140" s="119"/>
      <c r="C140" s="119"/>
      <c r="D140" s="119" t="s">
        <v>16263</v>
      </c>
      <c r="E140" s="119" t="s">
        <v>3849</v>
      </c>
      <c r="F140" s="120"/>
      <c r="G140" s="119" t="s">
        <v>16264</v>
      </c>
      <c r="H140" s="118" t="s">
        <v>16265</v>
      </c>
      <c r="I140" s="88"/>
      <c r="J140" s="88"/>
      <c r="K140" s="88"/>
    </row>
    <row r="141" ht="58.0">
      <c r="A141" s="88"/>
      <c r="B141" s="119" t="s">
        <v>16266</v>
      </c>
      <c r="C141" s="119"/>
      <c r="D141" s="119" t="s">
        <v>16267</v>
      </c>
      <c r="E141" s="119" t="s">
        <v>3849</v>
      </c>
      <c r="F141" s="120"/>
      <c r="G141" s="309" t="s">
        <v>16268</v>
      </c>
      <c r="H141" s="118" t="s">
        <v>16221</v>
      </c>
      <c r="I141" s="88"/>
      <c r="J141" s="88"/>
      <c r="K141" s="88"/>
    </row>
    <row r="142" ht="58.0">
      <c r="A142" s="88"/>
      <c r="B142" s="119"/>
      <c r="C142" s="119"/>
      <c r="D142" s="119" t="s">
        <v>16263</v>
      </c>
      <c r="E142" s="119" t="s">
        <v>3849</v>
      </c>
      <c r="F142" s="120"/>
      <c r="G142" s="119" t="s">
        <v>16264</v>
      </c>
      <c r="H142" s="118" t="s">
        <v>16269</v>
      </c>
      <c r="I142" s="88"/>
      <c r="J142" s="88"/>
      <c r="K142" s="88"/>
    </row>
    <row r="143" ht="58.0">
      <c r="A143" s="88">
        <v>83.0</v>
      </c>
      <c r="B143" s="119" t="s">
        <v>3864</v>
      </c>
      <c r="C143" s="119"/>
      <c r="D143" s="119" t="s">
        <v>3865</v>
      </c>
      <c r="E143" s="119" t="s">
        <v>3849</v>
      </c>
      <c r="F143" s="120" t="s">
        <v>60</v>
      </c>
      <c r="G143" s="119" t="s">
        <v>3866</v>
      </c>
      <c r="H143" s="118" t="s">
        <v>3867</v>
      </c>
      <c r="I143" s="88"/>
      <c r="J143" s="88"/>
      <c r="K143" s="88"/>
    </row>
    <row r="144" ht="58.0">
      <c r="A144" s="88">
        <v>84.0</v>
      </c>
      <c r="B144" s="119"/>
      <c r="C144" s="119"/>
      <c r="D144" s="119" t="s">
        <v>3868</v>
      </c>
      <c r="E144" s="119" t="s">
        <v>3849</v>
      </c>
      <c r="F144" s="120" t="s">
        <v>60</v>
      </c>
      <c r="G144" s="119" t="s">
        <v>3869</v>
      </c>
      <c r="H144" s="118" t="s">
        <v>3870</v>
      </c>
      <c r="I144" s="88"/>
      <c r="J144" s="88"/>
      <c r="K144" s="88"/>
    </row>
    <row r="145" ht="58.0">
      <c r="A145" s="88"/>
      <c r="B145" s="119" t="s">
        <v>16270</v>
      </c>
      <c r="C145" s="119"/>
      <c r="D145" s="119" t="s">
        <v>16271</v>
      </c>
      <c r="E145" s="119" t="s">
        <v>3849</v>
      </c>
      <c r="F145" s="120"/>
      <c r="G145" s="119" t="s">
        <v>16272</v>
      </c>
      <c r="H145" s="280" t="s">
        <v>16273</v>
      </c>
      <c r="I145" s="88"/>
      <c r="J145" s="88"/>
      <c r="K145" s="88"/>
    </row>
    <row r="146" ht="58.0">
      <c r="A146" s="88"/>
      <c r="B146" s="119" t="s">
        <v>16274</v>
      </c>
      <c r="C146" s="119"/>
      <c r="D146" s="119" t="s">
        <v>16275</v>
      </c>
      <c r="E146" s="119" t="s">
        <v>3849</v>
      </c>
      <c r="F146" s="120"/>
      <c r="G146" s="119" t="s">
        <v>16276</v>
      </c>
      <c r="H146" s="118" t="s">
        <v>16277</v>
      </c>
      <c r="I146" s="88"/>
      <c r="J146" s="88"/>
      <c r="K146" s="88"/>
    </row>
    <row r="147" ht="86.0">
      <c r="A147" s="88">
        <v>85.0</v>
      </c>
      <c r="B147" s="119" t="s">
        <v>3871</v>
      </c>
      <c r="C147" s="119"/>
      <c r="D147" s="119" t="s">
        <v>3872</v>
      </c>
      <c r="E147" s="119" t="s">
        <v>3873</v>
      </c>
      <c r="F147" s="120" t="s">
        <v>60</v>
      </c>
      <c r="G147" s="119" t="s">
        <v>3874</v>
      </c>
      <c r="H147" s="118" t="s">
        <v>3875</v>
      </c>
      <c r="I147" s="88"/>
      <c r="J147" s="88"/>
      <c r="K147" s="88"/>
    </row>
    <row r="148" ht="86.0">
      <c r="A148" s="88">
        <v>86.0</v>
      </c>
      <c r="B148" s="119"/>
      <c r="C148" s="119"/>
      <c r="D148" s="119" t="s">
        <v>3876</v>
      </c>
      <c r="E148" s="119" t="s">
        <v>3873</v>
      </c>
      <c r="F148" s="120" t="s">
        <v>60</v>
      </c>
      <c r="G148" s="119" t="s">
        <v>3877</v>
      </c>
      <c r="H148" s="118" t="s">
        <v>3878</v>
      </c>
      <c r="I148" s="88"/>
      <c r="J148" s="88"/>
      <c r="K148" s="88"/>
    </row>
    <row r="149" ht="58.0">
      <c r="A149" s="88">
        <v>87.0</v>
      </c>
      <c r="B149" s="119" t="s">
        <v>3879</v>
      </c>
      <c r="C149" s="119"/>
      <c r="D149" s="119" t="s">
        <v>3880</v>
      </c>
      <c r="E149" s="119" t="s">
        <v>3849</v>
      </c>
      <c r="F149" s="120" t="s">
        <v>60</v>
      </c>
      <c r="G149" s="119" t="s">
        <v>3881</v>
      </c>
      <c r="H149" s="118" t="s">
        <v>3882</v>
      </c>
      <c r="I149" s="88"/>
      <c r="J149" s="88"/>
      <c r="K149" s="88"/>
    </row>
    <row r="150" ht="58.0">
      <c r="A150" s="88">
        <v>88.0</v>
      </c>
      <c r="B150" s="119" t="s">
        <v>3883</v>
      </c>
      <c r="C150" s="119"/>
      <c r="D150" s="119" t="s">
        <v>3884</v>
      </c>
      <c r="E150" s="119" t="s">
        <v>3849</v>
      </c>
      <c r="F150" s="120" t="s">
        <v>60</v>
      </c>
      <c r="G150" s="119" t="s">
        <v>3765</v>
      </c>
      <c r="H150" s="118" t="s">
        <v>3766</v>
      </c>
      <c r="I150" s="88"/>
      <c r="J150" s="88"/>
      <c r="K150" s="88"/>
    </row>
    <row r="151" ht="58.0">
      <c r="A151" s="88">
        <v>89.0</v>
      </c>
      <c r="B151" s="119" t="s">
        <v>3885</v>
      </c>
      <c r="C151" s="119"/>
      <c r="D151" s="119" t="s">
        <v>3886</v>
      </c>
      <c r="E151" s="119" t="s">
        <v>3849</v>
      </c>
      <c r="F151" s="120" t="s">
        <v>60</v>
      </c>
      <c r="G151" s="119" t="s">
        <v>3887</v>
      </c>
      <c r="H151" s="118" t="s">
        <v>3888</v>
      </c>
      <c r="I151" s="88"/>
      <c r="J151" s="88"/>
      <c r="K151" s="88"/>
    </row>
    <row r="152" ht="58.0">
      <c r="A152" s="88">
        <v>90.0</v>
      </c>
      <c r="B152" s="119" t="s">
        <v>3889</v>
      </c>
      <c r="C152" s="119"/>
      <c r="D152" s="119" t="s">
        <v>3890</v>
      </c>
      <c r="E152" s="119" t="s">
        <v>3891</v>
      </c>
      <c r="F152" s="120" t="s">
        <v>60</v>
      </c>
      <c r="G152" s="119" t="s">
        <v>3892</v>
      </c>
      <c r="H152" s="118" t="s">
        <v>3893</v>
      </c>
      <c r="I152" s="88"/>
      <c r="J152" s="88"/>
      <c r="K152" s="88"/>
    </row>
    <row r="153" ht="72.0">
      <c r="A153" s="88">
        <v>91.0</v>
      </c>
      <c r="B153" s="119"/>
      <c r="C153" s="119"/>
      <c r="D153" s="119" t="s">
        <v>3894</v>
      </c>
      <c r="E153" s="119" t="s">
        <v>3891</v>
      </c>
      <c r="F153" s="119" t="s">
        <v>3895</v>
      </c>
      <c r="G153" s="119" t="s">
        <v>3896</v>
      </c>
      <c r="H153" s="118" t="s">
        <v>3897</v>
      </c>
      <c r="I153" s="88"/>
      <c r="J153" s="88"/>
      <c r="K153" s="88"/>
    </row>
    <row r="154" ht="72.0">
      <c r="A154" s="88">
        <v>92.0</v>
      </c>
      <c r="B154" s="119"/>
      <c r="C154" s="119"/>
      <c r="D154" s="119" t="s">
        <v>3898</v>
      </c>
      <c r="E154" s="119" t="s">
        <v>3891</v>
      </c>
      <c r="F154" s="120" t="s">
        <v>60</v>
      </c>
      <c r="G154" s="119" t="s">
        <v>3899</v>
      </c>
      <c r="H154" s="118" t="s">
        <v>3900</v>
      </c>
      <c r="I154" s="88"/>
      <c r="J154" s="88"/>
      <c r="K154" s="88"/>
    </row>
    <row r="155" ht="101.0">
      <c r="A155" s="88">
        <v>93.0</v>
      </c>
      <c r="B155" s="119"/>
      <c r="C155" s="119"/>
      <c r="D155" s="119" t="s">
        <v>3901</v>
      </c>
      <c r="E155" s="119" t="s">
        <v>3891</v>
      </c>
      <c r="F155" s="120" t="s">
        <v>60</v>
      </c>
      <c r="G155" s="119" t="s">
        <v>3902</v>
      </c>
      <c r="H155" s="118" t="s">
        <v>3903</v>
      </c>
      <c r="I155" s="88"/>
      <c r="J155" s="88"/>
      <c r="K155" s="88"/>
    </row>
    <row r="156" ht="14.0">
      <c r="A156" s="88"/>
      <c r="B156" s="119"/>
      <c r="C156" s="119"/>
      <c r="D156" s="246" t="s">
        <v>16278</v>
      </c>
      <c r="E156" s="119"/>
      <c r="F156" s="120"/>
      <c r="G156" s="119"/>
      <c r="H156" s="118"/>
      <c r="I156" s="88"/>
      <c r="J156" s="88"/>
      <c r="K156" s="88"/>
    </row>
    <row r="157" ht="43.0">
      <c r="A157" s="88">
        <v>94.0</v>
      </c>
      <c r="B157" s="119" t="s">
        <v>3928</v>
      </c>
      <c r="C157" s="119"/>
      <c r="D157" s="119" t="s">
        <v>3929</v>
      </c>
      <c r="E157" s="119" t="s">
        <v>3930</v>
      </c>
      <c r="F157" s="120" t="s">
        <v>60</v>
      </c>
      <c r="G157" s="119" t="s">
        <v>3931</v>
      </c>
      <c r="H157" s="118" t="s">
        <v>3932</v>
      </c>
      <c r="I157" s="88"/>
      <c r="J157" s="88"/>
      <c r="K157" s="88"/>
    </row>
    <row r="158" ht="58.0">
      <c r="A158" s="88">
        <v>95.0</v>
      </c>
      <c r="B158" s="119" t="s">
        <v>3933</v>
      </c>
      <c r="C158" s="119"/>
      <c r="D158" s="119" t="s">
        <v>3934</v>
      </c>
      <c r="E158" s="119" t="s">
        <v>3930</v>
      </c>
      <c r="F158" s="120" t="s">
        <v>60</v>
      </c>
      <c r="G158" s="118" t="s">
        <v>3935</v>
      </c>
      <c r="H158" s="118" t="s">
        <v>3936</v>
      </c>
      <c r="I158" s="88"/>
      <c r="J158" s="88"/>
      <c r="K158" s="88"/>
    </row>
    <row r="159" ht="86.0">
      <c r="A159" s="88">
        <v>96.0</v>
      </c>
      <c r="B159" s="119"/>
      <c r="C159" s="119"/>
      <c r="D159" s="119" t="s">
        <v>3937</v>
      </c>
      <c r="E159" s="119" t="s">
        <v>3930</v>
      </c>
      <c r="F159" s="120" t="s">
        <v>60</v>
      </c>
      <c r="G159" s="118" t="s">
        <v>3938</v>
      </c>
      <c r="H159" s="118" t="s">
        <v>3939</v>
      </c>
      <c r="I159" s="88"/>
      <c r="J159" s="88"/>
      <c r="K159" s="88"/>
    </row>
    <row r="160" ht="58.0">
      <c r="A160" s="88">
        <v>97.0</v>
      </c>
      <c r="B160" s="119"/>
      <c r="C160" s="119"/>
      <c r="D160" s="119" t="s">
        <v>3940</v>
      </c>
      <c r="E160" s="119" t="s">
        <v>3930</v>
      </c>
      <c r="F160" s="120" t="s">
        <v>60</v>
      </c>
      <c r="G160" s="118" t="s">
        <v>3726</v>
      </c>
      <c r="H160" s="118" t="s">
        <v>3941</v>
      </c>
      <c r="I160" s="88"/>
      <c r="J160" s="88"/>
      <c r="K160" s="88"/>
    </row>
    <row r="161" ht="86.0">
      <c r="A161" s="88">
        <v>98.0</v>
      </c>
      <c r="B161" s="119" t="s">
        <v>3942</v>
      </c>
      <c r="C161" s="119"/>
      <c r="D161" s="119" t="s">
        <v>3943</v>
      </c>
      <c r="E161" s="119" t="s">
        <v>3930</v>
      </c>
      <c r="F161" s="120" t="s">
        <v>60</v>
      </c>
      <c r="G161" s="118" t="s">
        <v>3944</v>
      </c>
      <c r="H161" s="118" t="s">
        <v>3945</v>
      </c>
      <c r="I161" s="88"/>
      <c r="J161" s="88"/>
      <c r="K161" s="88"/>
    </row>
    <row r="162" ht="72.0">
      <c r="A162" s="88">
        <v>99.0</v>
      </c>
      <c r="B162" s="119" t="s">
        <v>3946</v>
      </c>
      <c r="C162" s="119"/>
      <c r="D162" s="119" t="s">
        <v>3947</v>
      </c>
      <c r="E162" s="119" t="s">
        <v>3930</v>
      </c>
      <c r="F162" s="119" t="s">
        <v>3948</v>
      </c>
      <c r="G162" s="118" t="s">
        <v>3949</v>
      </c>
      <c r="H162" s="118" t="s">
        <v>3950</v>
      </c>
      <c r="I162" s="88"/>
      <c r="J162" s="88"/>
      <c r="K162" s="88"/>
    </row>
    <row r="163" ht="58.0">
      <c r="A163" s="88">
        <v>100.0</v>
      </c>
      <c r="B163" s="119"/>
      <c r="C163" s="119"/>
      <c r="D163" s="119" t="s">
        <v>3951</v>
      </c>
      <c r="E163" s="119" t="s">
        <v>3930</v>
      </c>
      <c r="F163" s="119" t="s">
        <v>3952</v>
      </c>
      <c r="G163" s="118" t="s">
        <v>3953</v>
      </c>
      <c r="H163" s="118" t="s">
        <v>3954</v>
      </c>
      <c r="I163" s="88"/>
      <c r="J163" s="88"/>
      <c r="K163" s="88"/>
    </row>
    <row r="164" ht="72.0">
      <c r="A164" s="88">
        <v>101.0</v>
      </c>
      <c r="B164" s="119"/>
      <c r="C164" s="119"/>
      <c r="D164" s="119" t="s">
        <v>3955</v>
      </c>
      <c r="E164" s="119" t="s">
        <v>3930</v>
      </c>
      <c r="F164" s="119" t="s">
        <v>3956</v>
      </c>
      <c r="G164" s="118" t="s">
        <v>3957</v>
      </c>
      <c r="H164" s="118" t="s">
        <v>3958</v>
      </c>
      <c r="I164" s="88"/>
      <c r="J164" s="88"/>
      <c r="K164" s="88"/>
    </row>
    <row r="165" ht="72.0">
      <c r="A165" s="88">
        <v>102.0</v>
      </c>
      <c r="B165" s="119"/>
      <c r="C165" s="119"/>
      <c r="D165" s="119" t="s">
        <v>3959</v>
      </c>
      <c r="E165" s="119" t="s">
        <v>3930</v>
      </c>
      <c r="F165" s="119" t="s">
        <v>3960</v>
      </c>
      <c r="G165" s="118" t="s">
        <v>3862</v>
      </c>
      <c r="H165" s="118" t="s">
        <v>3961</v>
      </c>
      <c r="I165" s="88"/>
      <c r="J165" s="88"/>
      <c r="K165" s="88"/>
    </row>
    <row r="166" ht="43.0">
      <c r="A166" s="88">
        <v>103.0</v>
      </c>
      <c r="B166" s="119" t="s">
        <v>3962</v>
      </c>
      <c r="C166" s="119"/>
      <c r="D166" s="119" t="s">
        <v>2383</v>
      </c>
      <c r="E166" s="119" t="s">
        <v>3963</v>
      </c>
      <c r="F166" s="120" t="s">
        <v>60</v>
      </c>
      <c r="G166" s="119" t="s">
        <v>3964</v>
      </c>
      <c r="H166" s="118" t="s">
        <v>3965</v>
      </c>
      <c r="I166" s="88"/>
      <c r="J166" s="88"/>
      <c r="K166" s="88"/>
    </row>
    <row r="167" ht="58.0">
      <c r="A167" s="88">
        <v>104.0</v>
      </c>
      <c r="B167" s="119" t="s">
        <v>3966</v>
      </c>
      <c r="C167" s="119"/>
      <c r="D167" s="119" t="s">
        <v>2387</v>
      </c>
      <c r="E167" s="119" t="s">
        <v>3930</v>
      </c>
      <c r="F167" s="120" t="s">
        <v>60</v>
      </c>
      <c r="G167" s="119" t="s">
        <v>3765</v>
      </c>
      <c r="H167" s="118" t="s">
        <v>3766</v>
      </c>
      <c r="I167" s="88"/>
      <c r="J167" s="88"/>
      <c r="K167" s="88"/>
    </row>
    <row r="168" ht="58.0">
      <c r="A168" s="88">
        <v>105.0</v>
      </c>
      <c r="B168" s="119" t="s">
        <v>3967</v>
      </c>
      <c r="C168" s="119"/>
      <c r="D168" s="119" t="s">
        <v>3968</v>
      </c>
      <c r="E168" s="119" t="s">
        <v>3930</v>
      </c>
      <c r="F168" s="120" t="s">
        <v>60</v>
      </c>
      <c r="G168" s="119" t="s">
        <v>3969</v>
      </c>
      <c r="H168" s="118" t="s">
        <v>3970</v>
      </c>
      <c r="I168" s="88"/>
      <c r="J168" s="88"/>
      <c r="K168" s="88"/>
    </row>
    <row r="169" ht="43.0">
      <c r="A169" s="88">
        <v>106.0</v>
      </c>
      <c r="B169" s="118" t="s">
        <v>3971</v>
      </c>
      <c r="C169" s="118"/>
      <c r="D169" s="118" t="s">
        <v>3972</v>
      </c>
      <c r="E169" s="119" t="s">
        <v>3973</v>
      </c>
      <c r="F169" s="118"/>
      <c r="G169" s="118" t="s">
        <v>3974</v>
      </c>
      <c r="H169" s="118"/>
      <c r="I169" s="88"/>
      <c r="J169" s="88"/>
      <c r="K169" s="88"/>
    </row>
    <row r="170" ht="43.0">
      <c r="A170" s="88">
        <v>107.0</v>
      </c>
      <c r="B170" s="119"/>
      <c r="C170" s="119" t="s">
        <v>3975</v>
      </c>
      <c r="D170" s="119" t="s">
        <v>3976</v>
      </c>
      <c r="E170" s="119" t="s">
        <v>3977</v>
      </c>
      <c r="F170" s="119"/>
      <c r="G170" s="119" t="s">
        <v>3978</v>
      </c>
      <c r="H170" s="119"/>
      <c r="I170" s="129"/>
      <c r="J170" s="129"/>
      <c r="K170" s="129"/>
    </row>
    <row r="171" ht="43.0">
      <c r="A171" s="88">
        <v>108.0</v>
      </c>
      <c r="B171" s="119"/>
      <c r="C171" s="119" t="s">
        <v>3979</v>
      </c>
      <c r="D171" s="119" t="s">
        <v>3980</v>
      </c>
      <c r="E171" s="119" t="s">
        <v>3981</v>
      </c>
      <c r="F171" s="119"/>
      <c r="G171" s="119" t="s">
        <v>3982</v>
      </c>
      <c r="H171" s="119"/>
      <c r="I171" s="129"/>
      <c r="J171" s="129"/>
      <c r="K171" s="129"/>
    </row>
    <row r="172" ht="14.0">
      <c r="A172" s="88"/>
      <c r="B172" s="119"/>
      <c r="C172" s="119"/>
      <c r="D172" s="246" t="s">
        <v>16279</v>
      </c>
      <c r="E172" s="119"/>
      <c r="F172" s="119"/>
      <c r="G172" s="119"/>
      <c r="H172" s="119"/>
      <c r="I172" s="129"/>
      <c r="J172" s="129"/>
      <c r="K172" s="129"/>
    </row>
    <row r="173" ht="58.0">
      <c r="A173" s="88">
        <v>109.0</v>
      </c>
      <c r="B173" s="119" t="s">
        <v>3984</v>
      </c>
      <c r="C173" s="119"/>
      <c r="D173" s="119" t="s">
        <v>3985</v>
      </c>
      <c r="E173" s="119" t="s">
        <v>3716</v>
      </c>
      <c r="F173" s="119"/>
      <c r="G173" s="119" t="s">
        <v>3986</v>
      </c>
      <c r="H173" s="119"/>
      <c r="I173" s="129"/>
      <c r="J173" s="129"/>
      <c r="K173" s="129"/>
    </row>
    <row r="174" ht="14.0">
      <c r="A174" s="88"/>
      <c r="B174" s="119"/>
      <c r="C174" s="119"/>
      <c r="D174" s="246" t="s">
        <v>16280</v>
      </c>
      <c r="E174" s="119"/>
      <c r="F174" s="119"/>
      <c r="G174" s="119"/>
      <c r="H174" s="119"/>
      <c r="I174" s="129"/>
      <c r="J174" s="129"/>
      <c r="K174" s="129"/>
    </row>
    <row r="175" ht="43.0">
      <c r="A175" s="88">
        <v>110.0</v>
      </c>
      <c r="B175" s="119" t="s">
        <v>2482</v>
      </c>
      <c r="C175" s="119"/>
      <c r="D175" s="119" t="s">
        <v>2483</v>
      </c>
      <c r="E175" s="119" t="s">
        <v>3988</v>
      </c>
      <c r="F175" s="119"/>
      <c r="G175" s="119" t="s">
        <v>2485</v>
      </c>
      <c r="H175" s="119"/>
      <c r="I175" s="129"/>
      <c r="J175" s="129"/>
      <c r="K175" s="129"/>
    </row>
    <row r="176" ht="43.0">
      <c r="A176" s="88">
        <v>111.0</v>
      </c>
      <c r="B176" s="119"/>
      <c r="C176" s="119"/>
      <c r="D176" s="119" t="s">
        <v>2486</v>
      </c>
      <c r="E176" s="119" t="s">
        <v>3988</v>
      </c>
      <c r="F176" s="119"/>
      <c r="G176" s="119" t="s">
        <v>2488</v>
      </c>
      <c r="H176" s="119"/>
      <c r="I176" s="129"/>
      <c r="J176" s="129"/>
      <c r="K176" s="129"/>
    </row>
    <row r="177" ht="43.0">
      <c r="A177" s="88">
        <v>113.0</v>
      </c>
      <c r="B177" s="119"/>
      <c r="C177" s="119"/>
      <c r="D177" s="119" t="s">
        <v>16281</v>
      </c>
      <c r="E177" s="119" t="s">
        <v>3988</v>
      </c>
      <c r="F177" s="119"/>
      <c r="G177" s="119" t="s">
        <v>16282</v>
      </c>
      <c r="H177" s="119"/>
      <c r="I177" s="129"/>
      <c r="J177" s="129"/>
      <c r="K177" s="129"/>
    </row>
    <row r="178" ht="58.0">
      <c r="A178" s="88">
        <v>114.0</v>
      </c>
      <c r="B178" s="119"/>
      <c r="C178" s="119"/>
      <c r="D178" s="119" t="s">
        <v>2495</v>
      </c>
      <c r="E178" s="119" t="s">
        <v>3988</v>
      </c>
      <c r="F178" s="119"/>
      <c r="G178" s="119" t="s">
        <v>2497</v>
      </c>
      <c r="H178" s="119"/>
      <c r="I178" s="129"/>
      <c r="J178" s="129"/>
      <c r="K178" s="129"/>
    </row>
    <row r="179" ht="43.0">
      <c r="A179" s="88">
        <v>115.0</v>
      </c>
      <c r="B179" s="119"/>
      <c r="C179" s="119"/>
      <c r="D179" s="119" t="s">
        <v>1377</v>
      </c>
      <c r="E179" s="119" t="s">
        <v>3988</v>
      </c>
      <c r="F179" s="119"/>
      <c r="G179" s="119" t="s">
        <v>2499</v>
      </c>
      <c r="H179" s="119"/>
      <c r="I179" s="129"/>
      <c r="J179" s="129"/>
      <c r="K179" s="129"/>
    </row>
    <row r="180" ht="43.0">
      <c r="A180" s="88">
        <v>116.0</v>
      </c>
      <c r="B180" s="119"/>
      <c r="C180" s="119"/>
      <c r="D180" s="119" t="s">
        <v>1380</v>
      </c>
      <c r="E180" s="119" t="s">
        <v>3988</v>
      </c>
      <c r="F180" s="119"/>
      <c r="G180" s="119" t="s">
        <v>2501</v>
      </c>
      <c r="H180" s="119"/>
      <c r="I180" s="129"/>
      <c r="J180" s="129"/>
      <c r="K180" s="129"/>
    </row>
    <row r="181" ht="43.0">
      <c r="A181" s="88">
        <v>117.0</v>
      </c>
      <c r="B181" s="119" t="s">
        <v>2502</v>
      </c>
      <c r="C181" s="119"/>
      <c r="D181" s="119" t="s">
        <v>2503</v>
      </c>
      <c r="E181" s="119" t="s">
        <v>3988</v>
      </c>
      <c r="F181" s="119"/>
      <c r="G181" s="119" t="s">
        <v>2505</v>
      </c>
      <c r="H181" s="119"/>
      <c r="I181" s="129"/>
      <c r="J181" s="129"/>
      <c r="K181" s="129"/>
    </row>
    <row r="182" ht="14.0">
      <c r="A182" s="88"/>
      <c r="B182" s="119"/>
      <c r="C182" s="119"/>
      <c r="D182" s="246" t="s">
        <v>16283</v>
      </c>
      <c r="E182" s="119"/>
      <c r="F182" s="119"/>
      <c r="G182" s="119"/>
      <c r="H182" s="119"/>
      <c r="I182" s="129"/>
      <c r="J182" s="129"/>
      <c r="K182" s="129"/>
    </row>
    <row r="183" ht="58.0">
      <c r="A183" s="88">
        <v>122.0</v>
      </c>
      <c r="B183" s="119" t="s">
        <v>3992</v>
      </c>
      <c r="C183" s="119"/>
      <c r="D183" s="119" t="s">
        <v>3993</v>
      </c>
      <c r="E183" s="119" t="s">
        <v>3994</v>
      </c>
      <c r="F183" s="119"/>
      <c r="G183" s="119" t="s">
        <v>3995</v>
      </c>
      <c r="H183" s="119"/>
      <c r="I183" s="129"/>
      <c r="J183" s="129"/>
      <c r="K183" s="129"/>
    </row>
    <row r="184" ht="58.0">
      <c r="A184" s="88">
        <v>123.0</v>
      </c>
      <c r="B184" s="119"/>
      <c r="C184" s="119"/>
      <c r="D184" s="119" t="s">
        <v>3996</v>
      </c>
      <c r="E184" s="119" t="s">
        <v>3994</v>
      </c>
      <c r="F184" s="119"/>
      <c r="G184" s="119" t="s">
        <v>3997</v>
      </c>
      <c r="H184" s="119"/>
      <c r="I184" s="129"/>
      <c r="J184" s="129"/>
      <c r="K184" s="129"/>
    </row>
    <row r="185" ht="58.0">
      <c r="A185" s="88">
        <v>124.0</v>
      </c>
      <c r="B185" s="119"/>
      <c r="C185" s="119"/>
      <c r="D185" s="119" t="s">
        <v>3998</v>
      </c>
      <c r="E185" s="119" t="s">
        <v>3994</v>
      </c>
      <c r="F185" s="119"/>
      <c r="G185" s="119" t="s">
        <v>3999</v>
      </c>
      <c r="H185" s="119"/>
      <c r="I185" s="129"/>
      <c r="J185" s="129"/>
      <c r="K185" s="129"/>
    </row>
    <row r="186" ht="58.0">
      <c r="A186" s="88">
        <v>125.0</v>
      </c>
      <c r="B186" s="119"/>
      <c r="C186" s="119"/>
      <c r="D186" s="119" t="s">
        <v>4000</v>
      </c>
      <c r="E186" s="119" t="s">
        <v>3994</v>
      </c>
      <c r="F186" s="119"/>
      <c r="G186" s="119" t="s">
        <v>4001</v>
      </c>
      <c r="H186" s="119"/>
      <c r="I186" s="129"/>
      <c r="J186" s="129"/>
      <c r="K186" s="129"/>
    </row>
    <row r="187" ht="58.0">
      <c r="A187" s="88">
        <v>126.0</v>
      </c>
      <c r="B187" s="119"/>
      <c r="C187" s="119"/>
      <c r="D187" s="119" t="s">
        <v>4002</v>
      </c>
      <c r="E187" s="119" t="s">
        <v>3994</v>
      </c>
      <c r="F187" s="119"/>
      <c r="G187" s="119" t="s">
        <v>4003</v>
      </c>
      <c r="H187" s="119"/>
      <c r="I187" s="129"/>
      <c r="J187" s="129"/>
      <c r="K187" s="129"/>
    </row>
    <row r="188" ht="58.0">
      <c r="A188" s="88">
        <v>127.0</v>
      </c>
      <c r="B188" s="119"/>
      <c r="C188" s="119"/>
      <c r="D188" s="119" t="s">
        <v>4004</v>
      </c>
      <c r="E188" s="119" t="s">
        <v>3994</v>
      </c>
      <c r="F188" s="119"/>
      <c r="G188" s="119" t="s">
        <v>4005</v>
      </c>
      <c r="H188" s="119"/>
      <c r="I188" s="129"/>
      <c r="J188" s="129"/>
      <c r="K188" s="129"/>
    </row>
    <row r="189" ht="58.0">
      <c r="A189" s="88">
        <v>128.0</v>
      </c>
      <c r="B189" s="119"/>
      <c r="C189" s="119"/>
      <c r="D189" s="119" t="s">
        <v>4006</v>
      </c>
      <c r="E189" s="119" t="s">
        <v>3994</v>
      </c>
      <c r="F189" s="119"/>
      <c r="G189" s="119" t="s">
        <v>4007</v>
      </c>
      <c r="H189" s="119"/>
      <c r="I189" s="129"/>
      <c r="J189" s="129"/>
      <c r="K189" s="129"/>
    </row>
    <row r="190" ht="58.0">
      <c r="A190" s="88">
        <v>129.0</v>
      </c>
      <c r="B190" s="119"/>
      <c r="C190" s="119"/>
      <c r="D190" s="119" t="s">
        <v>4008</v>
      </c>
      <c r="E190" s="119" t="s">
        <v>3994</v>
      </c>
      <c r="F190" s="119"/>
      <c r="G190" s="119" t="s">
        <v>4009</v>
      </c>
      <c r="H190" s="119"/>
      <c r="I190" s="129"/>
      <c r="J190" s="129"/>
      <c r="K190" s="129"/>
    </row>
    <row r="191" ht="58.0">
      <c r="A191" s="88">
        <v>130.0</v>
      </c>
      <c r="B191" s="119"/>
      <c r="C191" s="119"/>
      <c r="D191" s="119" t="s">
        <v>4010</v>
      </c>
      <c r="E191" s="119" t="s">
        <v>3994</v>
      </c>
      <c r="F191" s="119"/>
      <c r="G191" s="119" t="s">
        <v>4011</v>
      </c>
      <c r="H191" s="119"/>
      <c r="I191" s="129"/>
      <c r="J191" s="129"/>
      <c r="K191" s="129"/>
    </row>
    <row r="192" ht="58.0">
      <c r="A192" s="88">
        <v>131.0</v>
      </c>
      <c r="B192" s="119"/>
      <c r="C192" s="119"/>
      <c r="D192" s="119" t="s">
        <v>4012</v>
      </c>
      <c r="E192" s="119" t="s">
        <v>3994</v>
      </c>
      <c r="F192" s="119"/>
      <c r="G192" s="119" t="s">
        <v>4013</v>
      </c>
      <c r="H192" s="119"/>
      <c r="I192" s="129"/>
      <c r="J192" s="129"/>
      <c r="K192" s="129"/>
    </row>
    <row r="193" ht="58.0">
      <c r="A193" s="88">
        <v>132.0</v>
      </c>
      <c r="B193" s="119"/>
      <c r="C193" s="119"/>
      <c r="D193" s="119" t="s">
        <v>4014</v>
      </c>
      <c r="E193" s="119" t="s">
        <v>3994</v>
      </c>
      <c r="F193" s="119"/>
      <c r="G193" s="119" t="s">
        <v>4015</v>
      </c>
      <c r="H193" s="119"/>
      <c r="I193" s="129"/>
      <c r="J193" s="129"/>
      <c r="K193" s="129"/>
    </row>
    <row r="194" ht="58.0">
      <c r="A194" s="88">
        <v>133.0</v>
      </c>
      <c r="B194" s="119"/>
      <c r="C194" s="119" t="s">
        <v>3975</v>
      </c>
      <c r="D194" s="119" t="s">
        <v>4016</v>
      </c>
      <c r="E194" s="119" t="s">
        <v>3994</v>
      </c>
      <c r="F194" s="119"/>
      <c r="G194" s="119" t="s">
        <v>4017</v>
      </c>
      <c r="H194" s="119"/>
      <c r="I194" s="129"/>
      <c r="J194" s="129"/>
      <c r="K194" s="129"/>
    </row>
    <row r="195" ht="58.0">
      <c r="A195" s="88">
        <v>134.0</v>
      </c>
      <c r="B195" s="119"/>
      <c r="C195" s="119" t="s">
        <v>3979</v>
      </c>
      <c r="D195" s="119" t="s">
        <v>4018</v>
      </c>
      <c r="E195" s="119" t="s">
        <v>3994</v>
      </c>
      <c r="F195" s="119"/>
      <c r="G195" s="119" t="s">
        <v>4019</v>
      </c>
      <c r="H195" s="119"/>
      <c r="I195" s="129"/>
      <c r="J195" s="129"/>
      <c r="K195" s="129"/>
    </row>
    <row r="196" ht="58.0">
      <c r="A196" s="88">
        <v>135.0</v>
      </c>
      <c r="B196" s="119" t="s">
        <v>4020</v>
      </c>
      <c r="C196" s="119"/>
      <c r="D196" s="119" t="s">
        <v>4021</v>
      </c>
      <c r="E196" s="119" t="s">
        <v>3994</v>
      </c>
      <c r="F196" s="119"/>
      <c r="G196" s="119" t="s">
        <v>4022</v>
      </c>
      <c r="H196" s="119"/>
      <c r="I196" s="129"/>
      <c r="J196" s="129"/>
      <c r="K196" s="129"/>
    </row>
    <row r="197" ht="58.0">
      <c r="A197" s="88">
        <v>136.0</v>
      </c>
      <c r="B197" s="119" t="s">
        <v>4023</v>
      </c>
      <c r="C197" s="119"/>
      <c r="D197" s="119" t="s">
        <v>4024</v>
      </c>
      <c r="E197" s="119" t="s">
        <v>3994</v>
      </c>
      <c r="F197" s="119"/>
      <c r="G197" s="119" t="s">
        <v>4025</v>
      </c>
      <c r="H197" s="119"/>
      <c r="I197" s="129"/>
      <c r="J197" s="129"/>
      <c r="K197" s="129"/>
    </row>
    <row r="198" ht="14.0">
      <c r="A198" s="88"/>
      <c r="B198" s="119"/>
      <c r="C198" s="119"/>
      <c r="D198" s="246" t="s">
        <v>16284</v>
      </c>
      <c r="E198" s="119"/>
      <c r="F198" s="119"/>
      <c r="G198" s="119"/>
      <c r="H198" s="119"/>
      <c r="I198" s="129"/>
      <c r="J198" s="129"/>
      <c r="K198" s="129"/>
    </row>
    <row r="199" ht="43.0">
      <c r="A199" s="88">
        <v>137.0</v>
      </c>
      <c r="B199" s="119" t="s">
        <v>2523</v>
      </c>
      <c r="C199" s="119"/>
      <c r="D199" s="119" t="s">
        <v>2524</v>
      </c>
      <c r="E199" s="119" t="s">
        <v>2525</v>
      </c>
      <c r="F199" s="119"/>
      <c r="G199" s="119" t="s">
        <v>2526</v>
      </c>
      <c r="H199" s="119"/>
      <c r="I199" s="129"/>
      <c r="J199" s="129"/>
      <c r="K199" s="129"/>
    </row>
    <row r="200" ht="43.0">
      <c r="A200" s="88">
        <v>138.0</v>
      </c>
      <c r="B200" s="119"/>
      <c r="C200" s="119"/>
      <c r="D200" s="119" t="s">
        <v>2527</v>
      </c>
      <c r="E200" s="119" t="s">
        <v>2525</v>
      </c>
      <c r="F200" s="119"/>
      <c r="G200" s="119" t="s">
        <v>2528</v>
      </c>
      <c r="H200" s="119"/>
      <c r="I200" s="129"/>
      <c r="J200" s="129"/>
      <c r="K200" s="129"/>
    </row>
    <row r="201" ht="43.0">
      <c r="A201" s="88">
        <v>139.0</v>
      </c>
      <c r="B201" s="119"/>
      <c r="C201" s="119"/>
      <c r="D201" s="119" t="s">
        <v>2529</v>
      </c>
      <c r="E201" s="119" t="s">
        <v>2525</v>
      </c>
      <c r="F201" s="119"/>
      <c r="G201" s="119" t="s">
        <v>2530</v>
      </c>
      <c r="H201" s="119"/>
      <c r="I201" s="129"/>
      <c r="J201" s="129"/>
      <c r="K201" s="129"/>
    </row>
    <row r="202" ht="43.0">
      <c r="A202" s="88">
        <v>140.0</v>
      </c>
      <c r="B202" s="119"/>
      <c r="C202" s="119"/>
      <c r="D202" s="119" t="s">
        <v>2531</v>
      </c>
      <c r="E202" s="119" t="s">
        <v>2525</v>
      </c>
      <c r="F202" s="119"/>
      <c r="G202" s="119" t="s">
        <v>2532</v>
      </c>
      <c r="H202" s="119"/>
      <c r="I202" s="129"/>
      <c r="J202" s="129"/>
      <c r="K202" s="129"/>
    </row>
    <row r="203" ht="43.0">
      <c r="A203" s="88">
        <v>141.0</v>
      </c>
      <c r="B203" s="119"/>
      <c r="C203" s="119"/>
      <c r="D203" s="119" t="s">
        <v>4027</v>
      </c>
      <c r="E203" s="119" t="s">
        <v>2525</v>
      </c>
      <c r="F203" s="119"/>
      <c r="G203" s="119" t="s">
        <v>4028</v>
      </c>
      <c r="H203" s="119"/>
      <c r="I203" s="129"/>
      <c r="J203" s="129"/>
      <c r="K203" s="129"/>
    </row>
    <row r="204" ht="43.0">
      <c r="A204" s="88">
        <v>142.0</v>
      </c>
      <c r="B204" s="119" t="s">
        <v>4029</v>
      </c>
      <c r="C204" s="119"/>
      <c r="D204" s="119" t="s">
        <v>4030</v>
      </c>
      <c r="E204" s="119" t="s">
        <v>2525</v>
      </c>
      <c r="F204" s="119"/>
      <c r="G204" s="119" t="s">
        <v>4031</v>
      </c>
      <c r="H204" s="119"/>
      <c r="I204" s="129"/>
      <c r="J204" s="129"/>
      <c r="K204" s="129"/>
    </row>
    <row r="205" ht="43.0">
      <c r="A205" s="88">
        <v>143.0</v>
      </c>
      <c r="B205" s="119"/>
      <c r="C205" s="119"/>
      <c r="D205" s="119" t="s">
        <v>4032</v>
      </c>
      <c r="E205" s="119" t="s">
        <v>2525</v>
      </c>
      <c r="F205" s="119"/>
      <c r="G205" s="119" t="s">
        <v>4033</v>
      </c>
      <c r="H205" s="119"/>
      <c r="I205" s="129"/>
      <c r="J205" s="129"/>
      <c r="K205" s="129"/>
    </row>
    <row r="206" ht="43.0">
      <c r="A206" s="88">
        <v>144.0</v>
      </c>
      <c r="B206" s="119" t="s">
        <v>2533</v>
      </c>
      <c r="C206" s="119"/>
      <c r="D206" s="119" t="s">
        <v>2534</v>
      </c>
      <c r="E206" s="119" t="s">
        <v>2525</v>
      </c>
      <c r="F206" s="119"/>
      <c r="G206" s="119" t="s">
        <v>2535</v>
      </c>
      <c r="H206" s="119"/>
      <c r="I206" s="129"/>
      <c r="J206" s="129"/>
      <c r="K206" s="129"/>
    </row>
    <row r="207" ht="58.0">
      <c r="A207" s="88">
        <v>145.0</v>
      </c>
      <c r="B207" s="119" t="s">
        <v>4034</v>
      </c>
      <c r="C207" s="119"/>
      <c r="D207" s="119" t="s">
        <v>2613</v>
      </c>
      <c r="E207" s="119" t="s">
        <v>4035</v>
      </c>
      <c r="F207" s="119"/>
      <c r="G207" s="119" t="s">
        <v>4036</v>
      </c>
      <c r="H207" s="119"/>
      <c r="I207" s="129"/>
      <c r="J207" s="129"/>
      <c r="K207" s="129"/>
    </row>
    <row r="208" ht="58.0">
      <c r="A208" s="88">
        <v>146.0</v>
      </c>
      <c r="B208" s="119"/>
      <c r="C208" s="119"/>
      <c r="D208" s="119" t="s">
        <v>4037</v>
      </c>
      <c r="E208" s="119" t="s">
        <v>4035</v>
      </c>
      <c r="F208" s="119"/>
      <c r="G208" s="119" t="s">
        <v>4038</v>
      </c>
      <c r="H208" s="119"/>
      <c r="I208" s="129"/>
      <c r="J208" s="129"/>
      <c r="K208" s="129"/>
    </row>
    <row r="209" ht="58.0">
      <c r="A209" s="88">
        <v>147.0</v>
      </c>
      <c r="B209" s="119"/>
      <c r="C209" s="119"/>
      <c r="D209" s="119" t="s">
        <v>4039</v>
      </c>
      <c r="E209" s="119" t="s">
        <v>4035</v>
      </c>
      <c r="F209" s="119"/>
      <c r="G209" s="119" t="s">
        <v>4040</v>
      </c>
      <c r="H209" s="119"/>
      <c r="I209" s="129"/>
      <c r="J209" s="129"/>
      <c r="K209" s="129"/>
    </row>
    <row r="210" ht="58.0">
      <c r="A210" s="88">
        <v>148.0</v>
      </c>
      <c r="B210" s="119"/>
      <c r="C210" s="119"/>
      <c r="D210" s="119" t="s">
        <v>4041</v>
      </c>
      <c r="E210" s="119" t="s">
        <v>4035</v>
      </c>
      <c r="F210" s="119"/>
      <c r="G210" s="119" t="s">
        <v>4042</v>
      </c>
      <c r="H210" s="119"/>
      <c r="I210" s="129"/>
      <c r="J210" s="129"/>
      <c r="K210" s="129"/>
    </row>
    <row r="211" ht="58.0">
      <c r="A211" s="88">
        <v>149.0</v>
      </c>
      <c r="B211" s="119"/>
      <c r="C211" s="119"/>
      <c r="D211" s="119" t="s">
        <v>4043</v>
      </c>
      <c r="E211" s="119" t="s">
        <v>4035</v>
      </c>
      <c r="F211" s="119"/>
      <c r="G211" s="119" t="s">
        <v>4044</v>
      </c>
      <c r="H211" s="119"/>
      <c r="I211" s="129"/>
      <c r="J211" s="129"/>
      <c r="K211" s="129"/>
    </row>
    <row r="212" ht="58.0">
      <c r="A212" s="88">
        <v>150.0</v>
      </c>
      <c r="B212" s="119"/>
      <c r="C212" s="119"/>
      <c r="D212" s="119" t="s">
        <v>4045</v>
      </c>
      <c r="E212" s="119" t="s">
        <v>4035</v>
      </c>
      <c r="F212" s="119"/>
      <c r="G212" s="119" t="s">
        <v>4046</v>
      </c>
      <c r="H212" s="119"/>
      <c r="I212" s="129"/>
      <c r="J212" s="129"/>
      <c r="K212" s="129"/>
    </row>
    <row r="213" ht="58.0">
      <c r="A213" s="88">
        <v>151.0</v>
      </c>
      <c r="B213" s="119"/>
      <c r="C213" s="119"/>
      <c r="D213" s="119" t="s">
        <v>4047</v>
      </c>
      <c r="E213" s="119" t="s">
        <v>4035</v>
      </c>
      <c r="F213" s="119"/>
      <c r="G213" s="119" t="s">
        <v>4048</v>
      </c>
      <c r="H213" s="119"/>
      <c r="I213" s="129"/>
      <c r="J213" s="129"/>
      <c r="K213" s="129"/>
    </row>
    <row r="214" ht="58.0">
      <c r="A214" s="88">
        <v>152.0</v>
      </c>
      <c r="B214" s="119"/>
      <c r="C214" s="119"/>
      <c r="D214" s="119" t="s">
        <v>4049</v>
      </c>
      <c r="E214" s="119" t="s">
        <v>4035</v>
      </c>
      <c r="F214" s="119"/>
      <c r="G214" s="119" t="s">
        <v>4050</v>
      </c>
      <c r="H214" s="119"/>
      <c r="I214" s="129"/>
      <c r="J214" s="129"/>
      <c r="K214" s="129"/>
    </row>
    <row r="215" ht="58.0">
      <c r="A215" s="88">
        <v>153.0</v>
      </c>
      <c r="B215" s="119"/>
      <c r="C215" s="119"/>
      <c r="D215" s="119" t="s">
        <v>4051</v>
      </c>
      <c r="E215" s="119" t="s">
        <v>4035</v>
      </c>
      <c r="F215" s="119"/>
      <c r="G215" s="119" t="s">
        <v>4052</v>
      </c>
      <c r="H215" s="119"/>
      <c r="I215" s="129"/>
      <c r="J215" s="129"/>
      <c r="K215" s="129"/>
    </row>
    <row r="216" ht="58.0">
      <c r="A216" s="88">
        <v>154.0</v>
      </c>
      <c r="B216" s="530"/>
      <c r="C216" s="530"/>
      <c r="D216" s="530" t="s">
        <v>4053</v>
      </c>
      <c r="E216" s="530" t="s">
        <v>4035</v>
      </c>
      <c r="F216" s="530"/>
      <c r="G216" s="530" t="s">
        <v>4054</v>
      </c>
      <c r="H216" s="530"/>
      <c r="I216" s="211"/>
      <c r="J216" s="211"/>
      <c r="K216" s="211"/>
    </row>
    <row r="217" ht="14.0">
      <c r="A217" s="88"/>
      <c r="B217" s="119"/>
      <c r="C217" s="119"/>
      <c r="D217" s="246" t="s">
        <v>16285</v>
      </c>
      <c r="E217" s="119"/>
      <c r="F217" s="119"/>
      <c r="G217" s="119"/>
      <c r="H217" s="119"/>
      <c r="I217" s="129"/>
      <c r="J217" s="129"/>
      <c r="K217" s="129"/>
    </row>
    <row r="218" ht="43.0">
      <c r="A218" s="88">
        <v>155.0</v>
      </c>
      <c r="B218" s="119" t="s">
        <v>16286</v>
      </c>
      <c r="C218" s="119"/>
      <c r="D218" s="119" t="s">
        <v>4057</v>
      </c>
      <c r="E218" s="119" t="s">
        <v>16287</v>
      </c>
      <c r="F218" s="119"/>
      <c r="G218" s="119" t="s">
        <v>16288</v>
      </c>
      <c r="H218" s="119"/>
      <c r="I218" s="752" t="s">
        <v>1182</v>
      </c>
      <c r="J218" s="129"/>
      <c r="K218" s="129"/>
    </row>
    <row r="219" ht="43.0">
      <c r="A219" s="88"/>
      <c r="B219" s="119" t="s">
        <v>16289</v>
      </c>
      <c r="C219" s="119"/>
      <c r="D219" s="119" t="s">
        <v>16290</v>
      </c>
      <c r="E219" s="119" t="s">
        <v>16291</v>
      </c>
      <c r="F219" s="119"/>
      <c r="G219" s="119" t="s">
        <v>16292</v>
      </c>
      <c r="H219" s="119"/>
      <c r="I219" s="752" t="s">
        <v>1182</v>
      </c>
      <c r="J219" s="129"/>
      <c r="K219" s="129"/>
    </row>
    <row r="220" ht="43.0">
      <c r="A220" s="88"/>
      <c r="B220" s="119"/>
      <c r="C220" s="119"/>
      <c r="D220" s="119" t="s">
        <v>16293</v>
      </c>
      <c r="E220" s="119" t="s">
        <v>16291</v>
      </c>
      <c r="F220" s="119"/>
      <c r="G220" s="119" t="s">
        <v>16294</v>
      </c>
      <c r="H220" s="119"/>
      <c r="I220" s="752" t="s">
        <v>1182</v>
      </c>
      <c r="J220" s="129"/>
      <c r="K220" s="129"/>
    </row>
    <row r="221" ht="43.0">
      <c r="A221" s="88"/>
      <c r="B221" s="119" t="s">
        <v>16295</v>
      </c>
      <c r="C221" s="119"/>
      <c r="D221" s="119" t="s">
        <v>16296</v>
      </c>
      <c r="E221" s="119" t="s">
        <v>16291</v>
      </c>
      <c r="F221" s="119"/>
      <c r="G221" s="119" t="s">
        <v>16297</v>
      </c>
      <c r="H221" s="119" t="s">
        <v>16298</v>
      </c>
      <c r="I221" s="753" t="s">
        <v>16299</v>
      </c>
      <c r="J221" s="129"/>
      <c r="K221" s="129"/>
    </row>
    <row r="222" ht="43.0">
      <c r="A222" s="88"/>
      <c r="B222" s="119" t="s">
        <v>16300</v>
      </c>
      <c r="C222" s="119"/>
      <c r="D222" s="119" t="s">
        <v>16301</v>
      </c>
      <c r="E222" s="754" t="s">
        <v>16302</v>
      </c>
      <c r="F222" s="119"/>
      <c r="G222" s="119" t="s">
        <v>16303</v>
      </c>
      <c r="H222" s="119"/>
      <c r="I222" s="752" t="s">
        <v>1182</v>
      </c>
      <c r="J222" s="129"/>
      <c r="K222" s="129"/>
    </row>
    <row r="223" ht="43.0">
      <c r="A223" s="88"/>
      <c r="B223" s="119" t="s">
        <v>16295</v>
      </c>
      <c r="C223" s="119"/>
      <c r="D223" s="119" t="s">
        <v>16304</v>
      </c>
      <c r="E223" s="754" t="s">
        <v>16305</v>
      </c>
      <c r="F223" s="119"/>
      <c r="G223" s="119" t="s">
        <v>16306</v>
      </c>
      <c r="H223" s="119"/>
      <c r="I223" s="752" t="s">
        <v>1182</v>
      </c>
      <c r="J223" s="129"/>
      <c r="K223" s="129"/>
    </row>
    <row r="224" ht="43.0">
      <c r="A224" s="88"/>
      <c r="B224" s="119" t="s">
        <v>16307</v>
      </c>
      <c r="C224" s="119"/>
      <c r="D224" s="119" t="s">
        <v>13095</v>
      </c>
      <c r="E224" s="754" t="s">
        <v>16305</v>
      </c>
      <c r="F224" s="119"/>
      <c r="G224" s="119" t="s">
        <v>16308</v>
      </c>
      <c r="H224" s="119" t="s">
        <v>16298</v>
      </c>
      <c r="I224" s="753" t="s">
        <v>16299</v>
      </c>
      <c r="J224" s="129"/>
      <c r="K224" s="129"/>
    </row>
    <row r="225" ht="14.0">
      <c r="A225" s="88">
        <v>156.0</v>
      </c>
      <c r="B225" s="119"/>
      <c r="C225" s="119"/>
      <c r="D225" s="246" t="s">
        <v>4059</v>
      </c>
      <c r="E225" s="119"/>
      <c r="F225" s="119"/>
      <c r="G225" s="119"/>
      <c r="H225" s="119"/>
      <c r="I225" s="129"/>
      <c r="J225" s="129"/>
      <c r="K225" s="129"/>
    </row>
    <row r="226" ht="43.0">
      <c r="A226" s="88">
        <v>157.0</v>
      </c>
      <c r="B226" s="119" t="s">
        <v>4060</v>
      </c>
      <c r="C226" s="119"/>
      <c r="D226" s="119" t="s">
        <v>2624</v>
      </c>
      <c r="E226" s="119"/>
      <c r="F226" s="119"/>
      <c r="G226" s="119" t="s">
        <v>4061</v>
      </c>
      <c r="H226" s="119"/>
      <c r="I226" s="129"/>
      <c r="J226" s="129"/>
      <c r="K226" s="129"/>
    </row>
    <row r="227" ht="43.0">
      <c r="A227" s="88">
        <v>158.0</v>
      </c>
      <c r="B227" s="119"/>
      <c r="C227" s="119"/>
      <c r="D227" s="119" t="s">
        <v>4062</v>
      </c>
      <c r="E227" s="119"/>
      <c r="F227" s="119"/>
      <c r="G227" s="119" t="s">
        <v>4063</v>
      </c>
      <c r="H227" s="119"/>
      <c r="I227" s="129"/>
      <c r="J227" s="129"/>
      <c r="K227" s="129"/>
    </row>
    <row r="228" ht="29.0">
      <c r="A228" s="88">
        <v>159.0</v>
      </c>
      <c r="B228" s="119"/>
      <c r="C228" s="119"/>
      <c r="D228" s="119" t="s">
        <v>4064</v>
      </c>
      <c r="E228" s="119"/>
      <c r="F228" s="119"/>
      <c r="G228" s="119" t="s">
        <v>4065</v>
      </c>
      <c r="H228" s="119"/>
      <c r="I228" s="129"/>
      <c r="J228" s="129"/>
      <c r="K228" s="129"/>
    </row>
    <row r="229" ht="58.0">
      <c r="A229" s="88">
        <v>160.0</v>
      </c>
      <c r="B229" s="119" t="s">
        <v>4066</v>
      </c>
      <c r="C229" s="119"/>
      <c r="D229" s="119" t="s">
        <v>3663</v>
      </c>
      <c r="E229" s="119"/>
      <c r="F229" s="119"/>
      <c r="G229" s="119" t="s">
        <v>4067</v>
      </c>
      <c r="H229" s="119"/>
      <c r="I229" s="129"/>
      <c r="J229" s="129"/>
      <c r="K229" s="129"/>
    </row>
    <row r="230" ht="43.0">
      <c r="A230" s="88">
        <v>161.0</v>
      </c>
      <c r="B230" s="119"/>
      <c r="C230" s="119"/>
      <c r="D230" s="119" t="s">
        <v>4068</v>
      </c>
      <c r="E230" s="119"/>
      <c r="F230" s="119"/>
      <c r="G230" s="119" t="s">
        <v>4069</v>
      </c>
      <c r="H230" s="119"/>
      <c r="I230" s="129"/>
      <c r="J230" s="129"/>
      <c r="K230" s="129"/>
    </row>
    <row r="231" ht="58.0">
      <c r="A231" s="88">
        <v>162.0</v>
      </c>
      <c r="B231" s="119" t="s">
        <v>4070</v>
      </c>
      <c r="C231" s="119"/>
      <c r="D231" s="119" t="s">
        <v>4071</v>
      </c>
      <c r="E231" s="119"/>
      <c r="F231" s="119"/>
      <c r="G231" s="530" t="s">
        <v>4072</v>
      </c>
      <c r="H231" s="119"/>
      <c r="I231" s="129"/>
      <c r="J231" s="129"/>
      <c r="K231" s="129"/>
    </row>
    <row r="232" ht="58.0">
      <c r="A232" s="88">
        <v>163.0</v>
      </c>
      <c r="B232" s="119"/>
      <c r="C232" s="119"/>
      <c r="D232" s="119" t="s">
        <v>4073</v>
      </c>
      <c r="E232" s="119"/>
      <c r="F232" s="498"/>
      <c r="G232" s="233" t="s">
        <v>4074</v>
      </c>
      <c r="H232" s="755"/>
      <c r="I232" s="129"/>
      <c r="J232" s="129"/>
      <c r="K232" s="129"/>
    </row>
    <row r="233" ht="58.0">
      <c r="A233" s="88">
        <v>164.0</v>
      </c>
      <c r="B233" s="119" t="s">
        <v>4075</v>
      </c>
      <c r="C233" s="119"/>
      <c r="D233" s="119" t="s">
        <v>4076</v>
      </c>
      <c r="E233" s="119"/>
      <c r="F233" s="498"/>
      <c r="G233" s="756" t="s">
        <v>4077</v>
      </c>
      <c r="H233" s="755"/>
      <c r="I233" s="129"/>
      <c r="J233" s="129"/>
      <c r="K233" s="129"/>
    </row>
    <row r="234" ht="29.0">
      <c r="A234" s="88">
        <v>165.0</v>
      </c>
      <c r="B234" s="119"/>
      <c r="C234" s="119"/>
      <c r="D234" s="119" t="s">
        <v>4078</v>
      </c>
      <c r="E234" s="119"/>
      <c r="F234" s="119"/>
      <c r="G234" s="233" t="s">
        <v>4079</v>
      </c>
      <c r="H234" s="119"/>
      <c r="I234" s="129"/>
      <c r="J234" s="129"/>
      <c r="K234" s="129"/>
    </row>
    <row r="235" ht="43.0">
      <c r="A235" s="88">
        <v>166.0</v>
      </c>
      <c r="B235" s="119"/>
      <c r="C235" s="119"/>
      <c r="D235" s="119" t="s">
        <v>4080</v>
      </c>
      <c r="E235" s="119"/>
      <c r="F235" s="119"/>
      <c r="G235" s="119" t="s">
        <v>4081</v>
      </c>
      <c r="H235" s="119"/>
      <c r="I235" s="129"/>
      <c r="J235" s="129"/>
      <c r="K235" s="129"/>
    </row>
    <row r="236" ht="58.0">
      <c r="A236" s="88">
        <v>167.0</v>
      </c>
      <c r="B236" s="119" t="s">
        <v>4082</v>
      </c>
      <c r="C236" s="119"/>
      <c r="D236" s="119" t="s">
        <v>4083</v>
      </c>
      <c r="E236" s="119"/>
      <c r="F236" s="119"/>
      <c r="G236" s="119" t="s">
        <v>4084</v>
      </c>
      <c r="H236" s="119"/>
      <c r="I236" s="129"/>
      <c r="J236" s="129"/>
      <c r="K236" s="129"/>
    </row>
    <row r="237">
      <c r="B237" s="188"/>
      <c r="C237" s="2" t="s">
        <v>16309</v>
      </c>
    </row>
    <row r="238" ht="27.0">
      <c r="B238" s="188" t="s">
        <v>16310</v>
      </c>
      <c r="D238" t="s">
        <v>16311</v>
      </c>
    </row>
    <row r="239">
      <c r="D239" t="s">
        <v>16312</v>
      </c>
    </row>
    <row r="240">
      <c r="D240" s="65" t="s">
        <v>16313</v>
      </c>
    </row>
    <row r="241" ht="27.0">
      <c r="B241" s="188" t="s">
        <v>16314</v>
      </c>
      <c r="D241" s="65" t="s">
        <v>16315</v>
      </c>
    </row>
    <row r="242">
      <c r="B242" t="s">
        <v>16316</v>
      </c>
    </row>
  </sheetData>
  <hyperlinks>
    <hyperlink ref="F8" r:id="rId1"/>
    <hyperlink ref="F9" r:id="rId2"/>
    <hyperlink ref="F10" r:id="rId3"/>
    <hyperlink ref="F84" r:id="rId4"/>
    <hyperlink ref="F136" r:id="rId5"/>
  </hyperlinks>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sheetPr>
    <tabColor rgb="FF00B050"/>
  </sheetPr>
  <dimension ref="A1:I546"/>
  <sheetViews>
    <sheetView workbookViewId="0"/>
  </sheetViews>
  <sheetFormatPr defaultRowHeight="14.0" customHeight="1"/>
  <cols>
    <col min="1" max="1" style="3" width="26.63"/>
    <col min="2" max="2" style="3" width="51.54"/>
    <col min="3" max="3" style="3" width="55.38"/>
    <col min="4" max="4" style="9" width="63.06"/>
    <col min="5" max="5" style="3" width="34.58"/>
    <col min="6" max="6" style="3" width="22.12"/>
    <col min="7" max="7" style="9" width="57.23"/>
    <col min="8" max="8" style="3" width="80.95"/>
    <col min="9" max="9" style="3" width="11.12"/>
    <col min="10" max="1023" style="3" width="13.24"/>
    <col min="1024" max="1025" width="13.24"/>
  </cols>
  <sheetData>
    <row r="1" ht="30.0">
      <c r="A1" s="137" t="s">
        <v>46</v>
      </c>
      <c r="B1" s="137" t="s">
        <v>1164</v>
      </c>
      <c r="C1" s="137" t="s">
        <v>1165</v>
      </c>
      <c r="D1" s="137" t="s">
        <v>1166</v>
      </c>
      <c r="E1" s="137" t="s">
        <v>1167</v>
      </c>
      <c r="F1" s="137" t="s">
        <v>1168</v>
      </c>
      <c r="G1" s="137" t="s">
        <v>1169</v>
      </c>
      <c r="H1" s="137" t="s">
        <v>1170</v>
      </c>
      <c r="I1" s="137" t="s">
        <v>1171</v>
      </c>
    </row>
    <row r="2" ht="24.0" customFormat="1" s="1">
      <c r="A2" s="138"/>
      <c r="B2" s="139"/>
      <c r="C2" s="140"/>
      <c r="D2" s="141" t="s">
        <v>2649</v>
      </c>
      <c r="E2" s="140"/>
      <c r="F2" s="139"/>
      <c r="G2" s="139"/>
      <c r="H2" s="142"/>
      <c r="I2" s="142"/>
      <c r="J2" s="3"/>
      <c r="K2" s="3"/>
      <c r="L2" s="3"/>
      <c r="M2" s="3"/>
      <c r="N2" s="3"/>
      <c r="O2" s="3"/>
      <c r="P2" s="3"/>
      <c r="Q2" s="3"/>
      <c r="R2" s="3"/>
      <c r="S2" s="3"/>
      <c r="T2" s="3"/>
      <c r="U2" s="3"/>
      <c r="V2" s="3"/>
      <c r="W2" s="3"/>
      <c r="X2" s="3"/>
      <c r="Y2" s="3"/>
      <c r="Z2" s="3"/>
      <c r="AA2" s="3"/>
      <c r="AB2" s="3"/>
      <c r="AC2" s="3"/>
      <c r="AD2" s="3"/>
      <c r="AE2" s="3"/>
      <c r="AF2" s="3"/>
      <c r="AG2" s="3"/>
      <c r="AH2" s="3"/>
      <c r="AI2" s="3"/>
      <c r="AJ2" s="3"/>
      <c r="AK2" s="3"/>
      <c r="AL2" s="3"/>
      <c r="AMJ2" s="2"/>
    </row>
    <row r="3" ht="76.0">
      <c r="A3" s="143" t="s">
        <v>2650</v>
      </c>
      <c r="B3" s="144" t="s">
        <v>2209</v>
      </c>
      <c r="C3" s="145" t="s">
        <v>2651</v>
      </c>
      <c r="D3" s="144" t="s">
        <v>2652</v>
      </c>
      <c r="E3" s="145" t="s">
        <v>2211</v>
      </c>
      <c r="F3" s="144"/>
      <c r="G3" s="144" t="s">
        <v>2653</v>
      </c>
      <c r="H3" s="146" t="s">
        <v>2654</v>
      </c>
      <c r="I3" s="147" t="s">
        <v>1182</v>
      </c>
    </row>
    <row r="4" ht="76.0">
      <c r="A4" s="143"/>
      <c r="B4" s="144"/>
      <c r="C4" s="145" t="s">
        <v>2655</v>
      </c>
      <c r="D4" s="144" t="s">
        <v>2656</v>
      </c>
      <c r="E4" s="145" t="s">
        <v>2211</v>
      </c>
      <c r="F4" s="144"/>
      <c r="G4" s="144" t="s">
        <v>2657</v>
      </c>
      <c r="H4" s="146" t="s">
        <v>2654</v>
      </c>
      <c r="I4" s="147" t="s">
        <v>1182</v>
      </c>
    </row>
    <row r="5" ht="76.0">
      <c r="A5" s="143"/>
      <c r="B5" s="144"/>
      <c r="C5" s="145" t="s">
        <v>2655</v>
      </c>
      <c r="D5" s="144" t="s">
        <v>2658</v>
      </c>
      <c r="E5" s="145" t="s">
        <v>2211</v>
      </c>
      <c r="F5" s="144"/>
      <c r="G5" s="144" t="s">
        <v>2659</v>
      </c>
      <c r="H5" s="146" t="s">
        <v>2654</v>
      </c>
      <c r="I5" s="147" t="s">
        <v>1182</v>
      </c>
    </row>
    <row r="6" ht="76.0">
      <c r="A6" s="143"/>
      <c r="B6" s="144"/>
      <c r="C6" s="143" t="s">
        <v>2660</v>
      </c>
      <c r="D6" s="148" t="s">
        <v>2661</v>
      </c>
      <c r="E6" s="145" t="s">
        <v>2211</v>
      </c>
      <c r="F6" s="143"/>
      <c r="G6" s="148" t="s">
        <v>2662</v>
      </c>
      <c r="H6" s="146" t="s">
        <v>2654</v>
      </c>
      <c r="I6" s="147" t="s">
        <v>1182</v>
      </c>
    </row>
    <row r="7" ht="136.0">
      <c r="A7" s="143"/>
      <c r="B7" s="144"/>
      <c r="C7" s="145" t="s">
        <v>2663</v>
      </c>
      <c r="D7" s="144" t="s">
        <v>2664</v>
      </c>
      <c r="E7" s="145" t="s">
        <v>2665</v>
      </c>
      <c r="F7" s="144"/>
      <c r="G7" s="144" t="s">
        <v>2666</v>
      </c>
      <c r="H7" s="146" t="s">
        <v>2654</v>
      </c>
      <c r="I7" s="147" t="s">
        <v>1182</v>
      </c>
    </row>
    <row r="8" ht="91.0">
      <c r="A8" s="143" t="s">
        <v>2667</v>
      </c>
      <c r="B8" s="144" t="s">
        <v>2668</v>
      </c>
      <c r="C8" s="145" t="s">
        <v>2669</v>
      </c>
      <c r="D8" s="144" t="s">
        <v>2670</v>
      </c>
      <c r="E8" s="145" t="s">
        <v>2671</v>
      </c>
      <c r="F8" s="144"/>
      <c r="G8" s="144" t="s">
        <v>2672</v>
      </c>
      <c r="H8" s="146" t="s">
        <v>2654</v>
      </c>
      <c r="I8" s="147" t="s">
        <v>1182</v>
      </c>
    </row>
    <row r="9" ht="91.0">
      <c r="A9" s="143"/>
      <c r="B9" s="143"/>
      <c r="C9" s="145" t="s">
        <v>2663</v>
      </c>
      <c r="D9" s="144" t="s">
        <v>2673</v>
      </c>
      <c r="E9" s="145" t="s">
        <v>2674</v>
      </c>
      <c r="F9" s="144"/>
      <c r="G9" s="144" t="s">
        <v>2675</v>
      </c>
      <c r="H9" s="146" t="s">
        <v>2654</v>
      </c>
      <c r="I9" s="147" t="s">
        <v>1182</v>
      </c>
    </row>
    <row r="10" ht="91.0">
      <c r="A10" s="143"/>
      <c r="B10" s="144"/>
      <c r="C10" s="145" t="s">
        <v>2663</v>
      </c>
      <c r="D10" s="144" t="s">
        <v>2676</v>
      </c>
      <c r="E10" s="145" t="s">
        <v>2677</v>
      </c>
      <c r="F10" s="144"/>
      <c r="G10" s="144" t="s">
        <v>2678</v>
      </c>
      <c r="H10" s="146" t="s">
        <v>2654</v>
      </c>
      <c r="I10" s="147" t="s">
        <v>1182</v>
      </c>
    </row>
    <row r="11" ht="91.0">
      <c r="A11" s="143"/>
      <c r="B11" s="144"/>
      <c r="C11" s="145" t="s">
        <v>2663</v>
      </c>
      <c r="D11" s="144" t="s">
        <v>2679</v>
      </c>
      <c r="E11" s="145" t="s">
        <v>2680</v>
      </c>
      <c r="F11" s="144"/>
      <c r="G11" s="144" t="s">
        <v>2681</v>
      </c>
      <c r="H11" s="146" t="s">
        <v>2654</v>
      </c>
      <c r="I11" s="147" t="s">
        <v>1182</v>
      </c>
    </row>
    <row r="12" ht="91.0">
      <c r="A12" s="143"/>
      <c r="B12" s="144"/>
      <c r="C12" s="145" t="s">
        <v>2663</v>
      </c>
      <c r="D12" s="144" t="s">
        <v>2682</v>
      </c>
      <c r="E12" s="145" t="s">
        <v>2683</v>
      </c>
      <c r="F12" s="144"/>
      <c r="G12" s="144" t="s">
        <v>2684</v>
      </c>
      <c r="H12" s="146" t="s">
        <v>2654</v>
      </c>
      <c r="I12" s="147" t="s">
        <v>1182</v>
      </c>
    </row>
    <row r="13" ht="76.0">
      <c r="A13" s="143"/>
      <c r="B13" s="144"/>
      <c r="C13" s="145" t="s">
        <v>2663</v>
      </c>
      <c r="D13" s="144" t="s">
        <v>2685</v>
      </c>
      <c r="E13" s="145" t="s">
        <v>2211</v>
      </c>
      <c r="F13" s="144"/>
      <c r="G13" s="144" t="s">
        <v>2686</v>
      </c>
      <c r="H13" s="146" t="s">
        <v>2654</v>
      </c>
      <c r="I13" s="147" t="s">
        <v>1182</v>
      </c>
    </row>
    <row r="14" ht="76.0">
      <c r="A14" s="143" t="s">
        <v>2687</v>
      </c>
      <c r="B14" s="144" t="s">
        <v>2224</v>
      </c>
      <c r="C14" s="145" t="s">
        <v>1262</v>
      </c>
      <c r="D14" s="144" t="s">
        <v>2225</v>
      </c>
      <c r="E14" s="145" t="s">
        <v>2211</v>
      </c>
      <c r="F14" s="144"/>
      <c r="G14" s="144" t="s">
        <v>2226</v>
      </c>
      <c r="H14" s="146" t="s">
        <v>2654</v>
      </c>
      <c r="I14" s="147" t="s">
        <v>1182</v>
      </c>
    </row>
    <row r="15" ht="76.0">
      <c r="A15" s="143"/>
      <c r="B15" s="144"/>
      <c r="C15" s="145" t="s">
        <v>1262</v>
      </c>
      <c r="D15" s="144" t="s">
        <v>2227</v>
      </c>
      <c r="E15" s="145" t="s">
        <v>2211</v>
      </c>
      <c r="F15" s="144"/>
      <c r="G15" s="144" t="s">
        <v>2226</v>
      </c>
      <c r="H15" s="146" t="s">
        <v>2654</v>
      </c>
      <c r="I15" s="147" t="s">
        <v>1182</v>
      </c>
    </row>
    <row r="16" ht="76.0">
      <c r="A16" s="143"/>
      <c r="B16" s="144"/>
      <c r="C16" s="145" t="s">
        <v>1262</v>
      </c>
      <c r="D16" s="144" t="s">
        <v>2228</v>
      </c>
      <c r="E16" s="145" t="s">
        <v>2211</v>
      </c>
      <c r="F16" s="144"/>
      <c r="G16" s="144" t="s">
        <v>2226</v>
      </c>
      <c r="H16" s="146" t="s">
        <v>2654</v>
      </c>
      <c r="I16" s="147" t="s">
        <v>1182</v>
      </c>
    </row>
    <row r="17" ht="76.0">
      <c r="A17" s="143"/>
      <c r="B17" s="144" t="s">
        <v>2229</v>
      </c>
      <c r="C17" s="145" t="s">
        <v>1262</v>
      </c>
      <c r="D17" s="144" t="s">
        <v>2225</v>
      </c>
      <c r="E17" s="145" t="s">
        <v>2211</v>
      </c>
      <c r="F17" s="144"/>
      <c r="G17" s="144" t="s">
        <v>2226</v>
      </c>
      <c r="H17" s="146" t="s">
        <v>2654</v>
      </c>
      <c r="I17" s="147" t="s">
        <v>1182</v>
      </c>
    </row>
    <row r="18" ht="76.0">
      <c r="A18" s="143"/>
      <c r="B18" s="144"/>
      <c r="C18" s="145" t="s">
        <v>1262</v>
      </c>
      <c r="D18" s="144" t="s">
        <v>2227</v>
      </c>
      <c r="E18" s="145" t="s">
        <v>2211</v>
      </c>
      <c r="F18" s="144"/>
      <c r="G18" s="144" t="s">
        <v>2226</v>
      </c>
      <c r="H18" s="146" t="s">
        <v>2654</v>
      </c>
      <c r="I18" s="147" t="s">
        <v>1182</v>
      </c>
    </row>
    <row r="19" ht="76.0">
      <c r="A19" s="143"/>
      <c r="B19" s="144"/>
      <c r="C19" s="145" t="s">
        <v>1262</v>
      </c>
      <c r="D19" s="144" t="s">
        <v>2228</v>
      </c>
      <c r="E19" s="145" t="s">
        <v>2211</v>
      </c>
      <c r="F19" s="144"/>
      <c r="G19" s="144" t="s">
        <v>2226</v>
      </c>
      <c r="H19" s="146" t="s">
        <v>2654</v>
      </c>
      <c r="I19" s="147" t="s">
        <v>1182</v>
      </c>
    </row>
    <row r="20" ht="76.0">
      <c r="A20" s="143"/>
      <c r="B20" s="144" t="s">
        <v>2230</v>
      </c>
      <c r="C20" s="145" t="s">
        <v>1262</v>
      </c>
      <c r="D20" s="144" t="s">
        <v>2225</v>
      </c>
      <c r="E20" s="145" t="s">
        <v>2211</v>
      </c>
      <c r="F20" s="144"/>
      <c r="G20" s="144" t="s">
        <v>2226</v>
      </c>
      <c r="H20" s="146" t="s">
        <v>2654</v>
      </c>
      <c r="I20" s="147" t="s">
        <v>1182</v>
      </c>
    </row>
    <row r="21" ht="76.0">
      <c r="A21" s="143"/>
      <c r="B21" s="144"/>
      <c r="C21" s="145" t="s">
        <v>1262</v>
      </c>
      <c r="D21" s="144" t="s">
        <v>2227</v>
      </c>
      <c r="E21" s="145" t="s">
        <v>2211</v>
      </c>
      <c r="F21" s="144"/>
      <c r="G21" s="144" t="s">
        <v>2226</v>
      </c>
      <c r="H21" s="146" t="s">
        <v>2654</v>
      </c>
      <c r="I21" s="147" t="s">
        <v>1182</v>
      </c>
    </row>
    <row r="22" ht="76.0">
      <c r="A22" s="143"/>
      <c r="B22" s="144"/>
      <c r="C22" s="145" t="s">
        <v>1262</v>
      </c>
      <c r="D22" s="144" t="s">
        <v>2228</v>
      </c>
      <c r="E22" s="145" t="s">
        <v>2211</v>
      </c>
      <c r="F22" s="144"/>
      <c r="G22" s="144" t="s">
        <v>2226</v>
      </c>
      <c r="H22" s="146" t="s">
        <v>2654</v>
      </c>
      <c r="I22" s="147" t="s">
        <v>1182</v>
      </c>
    </row>
    <row r="23" ht="76.0">
      <c r="A23" s="143"/>
      <c r="B23" s="144" t="s">
        <v>2231</v>
      </c>
      <c r="C23" s="145" t="s">
        <v>1262</v>
      </c>
      <c r="D23" s="144" t="s">
        <v>2225</v>
      </c>
      <c r="E23" s="145" t="s">
        <v>2211</v>
      </c>
      <c r="F23" s="144"/>
      <c r="G23" s="144" t="s">
        <v>2226</v>
      </c>
      <c r="H23" s="146" t="s">
        <v>2654</v>
      </c>
      <c r="I23" s="147" t="s">
        <v>1182</v>
      </c>
    </row>
    <row r="24" ht="76.0">
      <c r="A24" s="143"/>
      <c r="B24" s="144"/>
      <c r="C24" s="145" t="s">
        <v>1262</v>
      </c>
      <c r="D24" s="144" t="s">
        <v>2227</v>
      </c>
      <c r="E24" s="145" t="s">
        <v>2211</v>
      </c>
      <c r="F24" s="144"/>
      <c r="G24" s="144" t="s">
        <v>2226</v>
      </c>
      <c r="H24" s="146" t="s">
        <v>2654</v>
      </c>
      <c r="I24" s="147" t="s">
        <v>1182</v>
      </c>
    </row>
    <row r="25" ht="76.0">
      <c r="A25" s="143"/>
      <c r="B25" s="144"/>
      <c r="C25" s="145" t="s">
        <v>1262</v>
      </c>
      <c r="D25" s="144" t="s">
        <v>2228</v>
      </c>
      <c r="E25" s="145" t="s">
        <v>2211</v>
      </c>
      <c r="F25" s="144"/>
      <c r="G25" s="144" t="s">
        <v>2226</v>
      </c>
      <c r="H25" s="146" t="s">
        <v>2654</v>
      </c>
      <c r="I25" s="147" t="s">
        <v>1182</v>
      </c>
    </row>
    <row r="26" ht="76.0">
      <c r="A26" s="143"/>
      <c r="B26" s="144" t="s">
        <v>2241</v>
      </c>
      <c r="C26" s="145" t="s">
        <v>1262</v>
      </c>
      <c r="D26" s="144" t="s">
        <v>2242</v>
      </c>
      <c r="E26" s="145" t="s">
        <v>2211</v>
      </c>
      <c r="F26" s="144"/>
      <c r="G26" s="144" t="s">
        <v>2243</v>
      </c>
      <c r="H26" s="146" t="s">
        <v>2654</v>
      </c>
      <c r="I26" s="147" t="s">
        <v>1182</v>
      </c>
    </row>
    <row r="27" ht="76.0">
      <c r="A27" s="143"/>
      <c r="B27" s="144"/>
      <c r="C27" s="145" t="s">
        <v>1262</v>
      </c>
      <c r="D27" s="144" t="s">
        <v>2244</v>
      </c>
      <c r="E27" s="145" t="s">
        <v>2211</v>
      </c>
      <c r="F27" s="144"/>
      <c r="G27" s="144" t="s">
        <v>2245</v>
      </c>
      <c r="H27" s="146" t="s">
        <v>2654</v>
      </c>
      <c r="I27" s="147" t="s">
        <v>1182</v>
      </c>
    </row>
    <row r="28" ht="76.0">
      <c r="A28" s="143"/>
      <c r="B28" s="144" t="s">
        <v>2246</v>
      </c>
      <c r="C28" s="145" t="s">
        <v>1262</v>
      </c>
      <c r="D28" s="144" t="s">
        <v>2247</v>
      </c>
      <c r="E28" s="145" t="s">
        <v>2211</v>
      </c>
      <c r="F28" s="144"/>
      <c r="G28" s="144" t="s">
        <v>2248</v>
      </c>
      <c r="H28" s="146" t="s">
        <v>2654</v>
      </c>
      <c r="I28" s="147" t="s">
        <v>1182</v>
      </c>
    </row>
    <row r="29" ht="76.0">
      <c r="A29" s="143"/>
      <c r="B29" s="144"/>
      <c r="C29" s="145" t="s">
        <v>1262</v>
      </c>
      <c r="D29" s="144" t="s">
        <v>2249</v>
      </c>
      <c r="E29" s="145" t="s">
        <v>2211</v>
      </c>
      <c r="F29" s="144"/>
      <c r="G29" s="144" t="s">
        <v>2250</v>
      </c>
      <c r="H29" s="146" t="s">
        <v>2654</v>
      </c>
      <c r="I29" s="147" t="s">
        <v>1182</v>
      </c>
    </row>
    <row r="30" ht="76.0">
      <c r="A30" s="143"/>
      <c r="B30" s="144" t="s">
        <v>2251</v>
      </c>
      <c r="C30" s="145" t="s">
        <v>1262</v>
      </c>
      <c r="D30" s="144" t="s">
        <v>2252</v>
      </c>
      <c r="E30" s="145" t="s">
        <v>2211</v>
      </c>
      <c r="F30" s="144"/>
      <c r="G30" s="144" t="s">
        <v>2253</v>
      </c>
      <c r="H30" s="146" t="s">
        <v>2654</v>
      </c>
      <c r="I30" s="147" t="s">
        <v>1182</v>
      </c>
    </row>
    <row r="31" ht="76.0">
      <c r="A31" s="143"/>
      <c r="B31" s="144"/>
      <c r="C31" s="145" t="s">
        <v>1262</v>
      </c>
      <c r="D31" s="144" t="s">
        <v>2244</v>
      </c>
      <c r="E31" s="145" t="s">
        <v>2211</v>
      </c>
      <c r="F31" s="144"/>
      <c r="G31" s="144" t="s">
        <v>2254</v>
      </c>
      <c r="H31" s="146" t="s">
        <v>2654</v>
      </c>
      <c r="I31" s="147" t="s">
        <v>1182</v>
      </c>
    </row>
    <row r="32" ht="76.0">
      <c r="A32" s="143"/>
      <c r="B32" s="144" t="s">
        <v>2256</v>
      </c>
      <c r="C32" s="145" t="s">
        <v>1262</v>
      </c>
      <c r="D32" s="144" t="s">
        <v>2257</v>
      </c>
      <c r="E32" s="145" t="s">
        <v>2211</v>
      </c>
      <c r="F32" s="144"/>
      <c r="G32" s="144" t="s">
        <v>2258</v>
      </c>
      <c r="H32" s="146" t="s">
        <v>2654</v>
      </c>
      <c r="I32" s="147" t="s">
        <v>1182</v>
      </c>
    </row>
    <row r="33" ht="76.0">
      <c r="A33" s="143"/>
      <c r="B33" s="144"/>
      <c r="C33" s="145" t="s">
        <v>1262</v>
      </c>
      <c r="D33" s="144" t="s">
        <v>2259</v>
      </c>
      <c r="E33" s="145" t="s">
        <v>2211</v>
      </c>
      <c r="F33" s="144"/>
      <c r="G33" s="144" t="s">
        <v>2260</v>
      </c>
      <c r="H33" s="146" t="s">
        <v>2654</v>
      </c>
      <c r="I33" s="147" t="s">
        <v>1182</v>
      </c>
    </row>
    <row r="34" ht="76.0">
      <c r="A34" s="143"/>
      <c r="B34" s="144" t="s">
        <v>2261</v>
      </c>
      <c r="C34" s="145" t="s">
        <v>1262</v>
      </c>
      <c r="D34" s="144" t="s">
        <v>2257</v>
      </c>
      <c r="E34" s="145" t="s">
        <v>2211</v>
      </c>
      <c r="F34" s="144"/>
      <c r="G34" s="144" t="s">
        <v>2258</v>
      </c>
      <c r="H34" s="146" t="s">
        <v>2654</v>
      </c>
      <c r="I34" s="147" t="s">
        <v>1182</v>
      </c>
    </row>
    <row r="35" ht="76.0">
      <c r="A35" s="143"/>
      <c r="B35" s="144"/>
      <c r="C35" s="145" t="s">
        <v>1262</v>
      </c>
      <c r="D35" s="144" t="s">
        <v>2259</v>
      </c>
      <c r="E35" s="145" t="s">
        <v>2211</v>
      </c>
      <c r="F35" s="144"/>
      <c r="G35" s="144" t="s">
        <v>2260</v>
      </c>
      <c r="H35" s="146" t="s">
        <v>2654</v>
      </c>
      <c r="I35" s="147" t="s">
        <v>1182</v>
      </c>
    </row>
    <row r="36" ht="76.0">
      <c r="A36" s="143"/>
      <c r="B36" s="144" t="s">
        <v>2262</v>
      </c>
      <c r="C36" s="145" t="s">
        <v>1262</v>
      </c>
      <c r="D36" s="144" t="s">
        <v>2252</v>
      </c>
      <c r="E36" s="145" t="s">
        <v>2211</v>
      </c>
      <c r="F36" s="144"/>
      <c r="G36" s="144" t="s">
        <v>2253</v>
      </c>
      <c r="H36" s="146" t="s">
        <v>2654</v>
      </c>
      <c r="I36" s="147" t="s">
        <v>1182</v>
      </c>
    </row>
    <row r="37" ht="76.0">
      <c r="A37" s="143"/>
      <c r="B37" s="143"/>
      <c r="C37" s="145" t="s">
        <v>1262</v>
      </c>
      <c r="D37" s="144" t="s">
        <v>2244</v>
      </c>
      <c r="E37" s="145" t="s">
        <v>2211</v>
      </c>
      <c r="F37" s="144"/>
      <c r="G37" s="144" t="s">
        <v>2254</v>
      </c>
      <c r="H37" s="146" t="s">
        <v>2654</v>
      </c>
      <c r="I37" s="147" t="s">
        <v>1182</v>
      </c>
    </row>
    <row r="38" ht="76.0">
      <c r="A38" s="143"/>
      <c r="B38" s="144" t="s">
        <v>2269</v>
      </c>
      <c r="C38" s="145" t="s">
        <v>1262</v>
      </c>
      <c r="D38" s="144" t="s">
        <v>2264</v>
      </c>
      <c r="E38" s="145" t="s">
        <v>2211</v>
      </c>
      <c r="F38" s="144"/>
      <c r="G38" s="144" t="s">
        <v>2265</v>
      </c>
      <c r="H38" s="146" t="s">
        <v>2654</v>
      </c>
      <c r="I38" s="147" t="s">
        <v>1182</v>
      </c>
    </row>
    <row r="39" ht="76.0">
      <c r="A39" s="143"/>
      <c r="B39" s="144"/>
      <c r="C39" s="145" t="s">
        <v>1262</v>
      </c>
      <c r="D39" s="144" t="s">
        <v>2266</v>
      </c>
      <c r="E39" s="145" t="s">
        <v>2211</v>
      </c>
      <c r="F39" s="144"/>
      <c r="G39" s="144" t="s">
        <v>2267</v>
      </c>
      <c r="H39" s="146" t="s">
        <v>2654</v>
      </c>
      <c r="I39" s="147" t="s">
        <v>1182</v>
      </c>
    </row>
    <row r="40" ht="76.0">
      <c r="A40" s="143"/>
      <c r="B40" s="144" t="s">
        <v>2271</v>
      </c>
      <c r="C40" s="145" t="s">
        <v>1262</v>
      </c>
      <c r="D40" s="145" t="s">
        <v>2272</v>
      </c>
      <c r="E40" s="145" t="s">
        <v>2211</v>
      </c>
      <c r="F40" s="149"/>
      <c r="G40" s="145" t="s">
        <v>2273</v>
      </c>
      <c r="H40" s="146" t="s">
        <v>2654</v>
      </c>
      <c r="I40" s="147" t="s">
        <v>1182</v>
      </c>
    </row>
    <row r="41" ht="76.0">
      <c r="A41" s="143"/>
      <c r="B41" s="144" t="s">
        <v>2274</v>
      </c>
      <c r="C41" s="145" t="s">
        <v>1262</v>
      </c>
      <c r="D41" s="145" t="s">
        <v>2275</v>
      </c>
      <c r="E41" s="145" t="s">
        <v>2211</v>
      </c>
      <c r="F41" s="149"/>
      <c r="G41" s="145" t="s">
        <v>2276</v>
      </c>
      <c r="H41" s="146" t="s">
        <v>2654</v>
      </c>
      <c r="I41" s="147" t="s">
        <v>1182</v>
      </c>
    </row>
    <row r="42" ht="30.0" customFormat="1" s="3">
      <c r="A42" s="150"/>
      <c r="B42" s="150"/>
      <c r="C42" s="150"/>
      <c r="D42" s="151" t="s">
        <v>2277</v>
      </c>
      <c r="E42" s="150"/>
      <c r="F42" s="150"/>
      <c r="G42" s="150"/>
      <c r="H42" s="150"/>
      <c r="I42" s="150"/>
      <c r="J42" s="111"/>
      <c r="K42" s="106"/>
      <c r="L42" s="152"/>
    </row>
    <row r="43" ht="106.0" customFormat="1" s="3">
      <c r="A43" s="143"/>
      <c r="B43" s="145" t="s">
        <v>2278</v>
      </c>
      <c r="C43" s="145" t="s">
        <v>2688</v>
      </c>
      <c r="D43" s="145" t="s">
        <v>2689</v>
      </c>
      <c r="E43" s="145" t="s">
        <v>2280</v>
      </c>
      <c r="F43" s="145" t="s">
        <v>60</v>
      </c>
      <c r="G43" s="145" t="s">
        <v>2690</v>
      </c>
      <c r="H43" s="146" t="s">
        <v>2654</v>
      </c>
      <c r="I43" s="147" t="s">
        <v>1182</v>
      </c>
    </row>
    <row r="44" ht="106.0">
      <c r="A44" s="143"/>
      <c r="B44" s="145"/>
      <c r="C44" s="145" t="s">
        <v>2688</v>
      </c>
      <c r="D44" s="145" t="s">
        <v>2691</v>
      </c>
      <c r="E44" s="145" t="s">
        <v>2280</v>
      </c>
      <c r="F44" s="145"/>
      <c r="G44" s="145" t="s">
        <v>2692</v>
      </c>
      <c r="H44" s="146" t="s">
        <v>2654</v>
      </c>
      <c r="I44" s="147" t="s">
        <v>1182</v>
      </c>
    </row>
    <row r="45" ht="106.0">
      <c r="A45" s="143"/>
      <c r="B45" s="145"/>
      <c r="C45" s="145" t="s">
        <v>2688</v>
      </c>
      <c r="D45" s="145" t="s">
        <v>2693</v>
      </c>
      <c r="E45" s="145" t="s">
        <v>2280</v>
      </c>
      <c r="F45" s="145"/>
      <c r="G45" s="145" t="s">
        <v>2694</v>
      </c>
      <c r="H45" s="146" t="s">
        <v>2654</v>
      </c>
      <c r="I45" s="147" t="s">
        <v>1182</v>
      </c>
    </row>
    <row r="46" ht="106.0">
      <c r="A46" s="143"/>
      <c r="B46" s="145"/>
      <c r="C46" s="145" t="s">
        <v>2688</v>
      </c>
      <c r="D46" s="145" t="s">
        <v>2695</v>
      </c>
      <c r="E46" s="145" t="s">
        <v>2280</v>
      </c>
      <c r="F46" s="145"/>
      <c r="G46" s="145" t="s">
        <v>2696</v>
      </c>
      <c r="H46" s="146" t="s">
        <v>2654</v>
      </c>
      <c r="I46" s="147" t="s">
        <v>1182</v>
      </c>
    </row>
    <row r="47" ht="151.0">
      <c r="A47" s="143"/>
      <c r="B47" s="145" t="s">
        <v>2282</v>
      </c>
      <c r="C47" s="145" t="s">
        <v>2697</v>
      </c>
      <c r="D47" s="145" t="s">
        <v>2698</v>
      </c>
      <c r="E47" s="145" t="s">
        <v>2280</v>
      </c>
      <c r="F47" s="145" t="s">
        <v>60</v>
      </c>
      <c r="G47" s="145" t="s">
        <v>2699</v>
      </c>
      <c r="H47" s="146" t="s">
        <v>2654</v>
      </c>
      <c r="I47" s="147" t="s">
        <v>1182</v>
      </c>
    </row>
    <row r="48" ht="106.0">
      <c r="A48" s="143"/>
      <c r="B48" s="145"/>
      <c r="C48" s="145" t="s">
        <v>2697</v>
      </c>
      <c r="D48" s="145" t="s">
        <v>2700</v>
      </c>
      <c r="E48" s="145" t="s">
        <v>2280</v>
      </c>
      <c r="F48" s="145"/>
      <c r="G48" s="145" t="s">
        <v>2701</v>
      </c>
      <c r="H48" s="146" t="s">
        <v>2654</v>
      </c>
      <c r="I48" s="147" t="s">
        <v>1182</v>
      </c>
    </row>
    <row r="49" ht="106.0">
      <c r="A49" s="143"/>
      <c r="B49" s="145"/>
      <c r="C49" s="145" t="s">
        <v>2697</v>
      </c>
      <c r="D49" s="145" t="s">
        <v>2702</v>
      </c>
      <c r="E49" s="145" t="s">
        <v>2280</v>
      </c>
      <c r="F49" s="145"/>
      <c r="G49" s="145" t="s">
        <v>2703</v>
      </c>
      <c r="H49" s="146" t="s">
        <v>2654</v>
      </c>
      <c r="I49" s="147" t="s">
        <v>1182</v>
      </c>
    </row>
    <row r="50" ht="106.0">
      <c r="A50" s="143"/>
      <c r="B50" s="145"/>
      <c r="C50" s="145" t="s">
        <v>2697</v>
      </c>
      <c r="D50" s="145" t="s">
        <v>2704</v>
      </c>
      <c r="E50" s="145" t="s">
        <v>2280</v>
      </c>
      <c r="F50" s="145"/>
      <c r="G50" s="145" t="s">
        <v>2705</v>
      </c>
      <c r="H50" s="146" t="s">
        <v>2654</v>
      </c>
      <c r="I50" s="147" t="s">
        <v>1182</v>
      </c>
    </row>
    <row r="51" ht="106.0">
      <c r="A51" s="143"/>
      <c r="B51" s="145"/>
      <c r="C51" s="145" t="s">
        <v>2697</v>
      </c>
      <c r="D51" s="145" t="s">
        <v>2706</v>
      </c>
      <c r="E51" s="145" t="s">
        <v>2280</v>
      </c>
      <c r="F51" s="145"/>
      <c r="G51" s="145" t="s">
        <v>2707</v>
      </c>
      <c r="H51" s="146" t="s">
        <v>2654</v>
      </c>
      <c r="I51" s="147" t="s">
        <v>1182</v>
      </c>
    </row>
    <row r="52" ht="106.0">
      <c r="A52" s="143"/>
      <c r="B52" s="145"/>
      <c r="C52" s="145" t="s">
        <v>2697</v>
      </c>
      <c r="D52" s="145" t="s">
        <v>2708</v>
      </c>
      <c r="E52" s="145" t="s">
        <v>2280</v>
      </c>
      <c r="F52" s="145"/>
      <c r="G52" s="145" t="s">
        <v>2709</v>
      </c>
      <c r="H52" s="146" t="s">
        <v>2654</v>
      </c>
      <c r="I52" s="147" t="s">
        <v>1182</v>
      </c>
    </row>
    <row r="53" ht="106.0">
      <c r="A53" s="143"/>
      <c r="B53" s="145"/>
      <c r="C53" s="145" t="s">
        <v>2697</v>
      </c>
      <c r="D53" s="145" t="s">
        <v>2710</v>
      </c>
      <c r="E53" s="145" t="s">
        <v>2280</v>
      </c>
      <c r="F53" s="145"/>
      <c r="G53" s="145" t="s">
        <v>2711</v>
      </c>
      <c r="H53" s="146" t="s">
        <v>2654</v>
      </c>
      <c r="I53" s="147" t="s">
        <v>1182</v>
      </c>
    </row>
    <row r="54" ht="106.0">
      <c r="A54" s="143"/>
      <c r="B54" s="145"/>
      <c r="C54" s="145" t="s">
        <v>2697</v>
      </c>
      <c r="D54" s="145" t="s">
        <v>2712</v>
      </c>
      <c r="E54" s="145" t="s">
        <v>2280</v>
      </c>
      <c r="F54" s="145"/>
      <c r="G54" s="145" t="s">
        <v>2713</v>
      </c>
      <c r="H54" s="146" t="s">
        <v>2654</v>
      </c>
      <c r="I54" s="147" t="s">
        <v>1182</v>
      </c>
    </row>
    <row r="55" ht="106.0">
      <c r="A55" s="143"/>
      <c r="B55" s="145"/>
      <c r="C55" s="145" t="s">
        <v>2697</v>
      </c>
      <c r="D55" s="145" t="s">
        <v>2714</v>
      </c>
      <c r="E55" s="145" t="s">
        <v>2280</v>
      </c>
      <c r="F55" s="145"/>
      <c r="G55" s="145" t="s">
        <v>2715</v>
      </c>
      <c r="H55" s="146" t="s">
        <v>2654</v>
      </c>
      <c r="I55" s="147" t="s">
        <v>1182</v>
      </c>
    </row>
    <row r="56" ht="106.0">
      <c r="A56" s="143"/>
      <c r="B56" s="145" t="s">
        <v>2716</v>
      </c>
      <c r="C56" s="145" t="s">
        <v>2717</v>
      </c>
      <c r="D56" s="145" t="s">
        <v>2718</v>
      </c>
      <c r="E56" s="145" t="s">
        <v>2280</v>
      </c>
      <c r="F56" s="145"/>
      <c r="G56" s="145" t="s">
        <v>2719</v>
      </c>
      <c r="H56" s="146" t="s">
        <v>2654</v>
      </c>
      <c r="I56" s="147" t="s">
        <v>1182</v>
      </c>
    </row>
    <row r="57" ht="106.0">
      <c r="A57" s="143"/>
      <c r="B57" s="145"/>
      <c r="C57" s="145" t="s">
        <v>2717</v>
      </c>
      <c r="D57" s="145" t="s">
        <v>2720</v>
      </c>
      <c r="E57" s="145" t="s">
        <v>2280</v>
      </c>
      <c r="F57" s="145"/>
      <c r="G57" s="145" t="s">
        <v>2721</v>
      </c>
      <c r="H57" s="146" t="s">
        <v>2654</v>
      </c>
      <c r="I57" s="147" t="s">
        <v>1182</v>
      </c>
    </row>
    <row r="58" ht="106.0">
      <c r="A58" s="143"/>
      <c r="B58" s="145"/>
      <c r="C58" s="145" t="s">
        <v>2717</v>
      </c>
      <c r="D58" s="145" t="s">
        <v>2722</v>
      </c>
      <c r="E58" s="145" t="s">
        <v>2280</v>
      </c>
      <c r="F58" s="145"/>
      <c r="G58" s="145" t="s">
        <v>2723</v>
      </c>
      <c r="H58" s="146" t="s">
        <v>2654</v>
      </c>
      <c r="I58" s="147" t="s">
        <v>1182</v>
      </c>
    </row>
    <row r="59" ht="106.0">
      <c r="A59" s="143"/>
      <c r="B59" s="145" t="s">
        <v>2289</v>
      </c>
      <c r="C59" s="145" t="s">
        <v>2283</v>
      </c>
      <c r="D59" s="145" t="s">
        <v>2724</v>
      </c>
      <c r="E59" s="145" t="s">
        <v>2280</v>
      </c>
      <c r="F59" s="149"/>
      <c r="G59" s="145" t="s">
        <v>2725</v>
      </c>
      <c r="H59" s="146" t="s">
        <v>2654</v>
      </c>
      <c r="I59" s="147" t="s">
        <v>1182</v>
      </c>
    </row>
    <row r="60" ht="106.0">
      <c r="A60" s="143"/>
      <c r="B60" s="145"/>
      <c r="C60" s="145"/>
      <c r="D60" s="145" t="s">
        <v>2726</v>
      </c>
      <c r="E60" s="145" t="s">
        <v>2280</v>
      </c>
      <c r="F60" s="149"/>
      <c r="G60" s="145" t="s">
        <v>2727</v>
      </c>
      <c r="H60" s="146" t="s">
        <v>2654</v>
      </c>
      <c r="I60" s="147" t="s">
        <v>1182</v>
      </c>
    </row>
    <row r="61" ht="106.0">
      <c r="A61" s="143"/>
      <c r="B61" s="145"/>
      <c r="C61" s="145"/>
      <c r="D61" s="145" t="s">
        <v>2728</v>
      </c>
      <c r="E61" s="145" t="s">
        <v>2280</v>
      </c>
      <c r="F61" s="149"/>
      <c r="G61" s="145" t="s">
        <v>2729</v>
      </c>
      <c r="H61" s="146" t="s">
        <v>2654</v>
      </c>
      <c r="I61" s="147" t="s">
        <v>1182</v>
      </c>
    </row>
    <row r="62" ht="106.0">
      <c r="A62" s="143"/>
      <c r="B62" s="145" t="s">
        <v>2730</v>
      </c>
      <c r="C62" s="145" t="s">
        <v>2283</v>
      </c>
      <c r="D62" s="145" t="s">
        <v>2731</v>
      </c>
      <c r="E62" s="145" t="s">
        <v>2280</v>
      </c>
      <c r="F62" s="149"/>
      <c r="G62" s="145" t="s">
        <v>2732</v>
      </c>
      <c r="H62" s="146" t="s">
        <v>2654</v>
      </c>
      <c r="I62" s="147" t="s">
        <v>1182</v>
      </c>
    </row>
    <row r="63" ht="106.0">
      <c r="A63" s="143"/>
      <c r="B63" s="145"/>
      <c r="C63" s="145"/>
      <c r="D63" s="145" t="s">
        <v>2733</v>
      </c>
      <c r="E63" s="145" t="s">
        <v>2280</v>
      </c>
      <c r="F63" s="149"/>
      <c r="G63" s="145" t="s">
        <v>2734</v>
      </c>
      <c r="H63" s="146" t="s">
        <v>2654</v>
      </c>
      <c r="I63" s="147" t="s">
        <v>1182</v>
      </c>
    </row>
    <row r="64" ht="106.0">
      <c r="A64" s="143"/>
      <c r="B64" s="145"/>
      <c r="C64" s="145"/>
      <c r="D64" s="145" t="s">
        <v>2735</v>
      </c>
      <c r="E64" s="145" t="s">
        <v>2280</v>
      </c>
      <c r="F64" s="149"/>
      <c r="G64" s="145" t="s">
        <v>2736</v>
      </c>
      <c r="H64" s="146" t="s">
        <v>2654</v>
      </c>
      <c r="I64" s="147" t="s">
        <v>1182</v>
      </c>
    </row>
    <row r="65" ht="106.0">
      <c r="A65" s="143"/>
      <c r="B65" s="145"/>
      <c r="C65" s="145"/>
      <c r="D65" s="145" t="s">
        <v>2737</v>
      </c>
      <c r="E65" s="145" t="s">
        <v>2280</v>
      </c>
      <c r="F65" s="149"/>
      <c r="G65" s="145" t="s">
        <v>2738</v>
      </c>
      <c r="H65" s="146" t="s">
        <v>2654</v>
      </c>
      <c r="I65" s="147" t="s">
        <v>1182</v>
      </c>
    </row>
    <row r="66" ht="15.0">
      <c r="A66" s="150"/>
      <c r="B66" s="150"/>
      <c r="C66" s="150"/>
      <c r="D66" s="153" t="s">
        <v>2298</v>
      </c>
      <c r="E66" s="150"/>
      <c r="F66" s="150"/>
      <c r="G66" s="150"/>
      <c r="H66" s="142"/>
      <c r="I66" s="147"/>
    </row>
    <row r="67" ht="106.0">
      <c r="A67" s="149"/>
      <c r="B67" s="145" t="s">
        <v>2299</v>
      </c>
      <c r="C67" s="145"/>
      <c r="D67" s="145" t="s">
        <v>2739</v>
      </c>
      <c r="E67" s="145" t="s">
        <v>2301</v>
      </c>
      <c r="F67" s="145" t="s">
        <v>60</v>
      </c>
      <c r="G67" s="145" t="s">
        <v>2740</v>
      </c>
      <c r="H67" s="146" t="s">
        <v>2654</v>
      </c>
      <c r="I67" s="147" t="s">
        <v>1182</v>
      </c>
    </row>
    <row r="68" ht="106.0">
      <c r="A68" s="149"/>
      <c r="B68" s="145"/>
      <c r="C68" s="145"/>
      <c r="D68" s="145" t="s">
        <v>2741</v>
      </c>
      <c r="E68" s="145" t="s">
        <v>2301</v>
      </c>
      <c r="F68" s="145"/>
      <c r="G68" s="145" t="s">
        <v>2742</v>
      </c>
      <c r="H68" s="146" t="s">
        <v>2654</v>
      </c>
      <c r="I68" s="147" t="s">
        <v>1182</v>
      </c>
    </row>
    <row r="69" ht="106.0">
      <c r="A69" s="149"/>
      <c r="B69" s="145"/>
      <c r="C69" s="145"/>
      <c r="D69" s="145" t="s">
        <v>2743</v>
      </c>
      <c r="E69" s="145" t="s">
        <v>2301</v>
      </c>
      <c r="F69" s="145"/>
      <c r="G69" s="145" t="s">
        <v>2744</v>
      </c>
      <c r="H69" s="146" t="s">
        <v>2654</v>
      </c>
      <c r="I69" s="147" t="s">
        <v>1182</v>
      </c>
    </row>
    <row r="70" ht="106.0">
      <c r="A70" s="149"/>
      <c r="B70" s="145" t="s">
        <v>2303</v>
      </c>
      <c r="C70" s="149"/>
      <c r="D70" s="145" t="s">
        <v>2745</v>
      </c>
      <c r="E70" s="145" t="s">
        <v>2301</v>
      </c>
      <c r="F70" s="149"/>
      <c r="G70" s="145" t="s">
        <v>2304</v>
      </c>
      <c r="H70" s="146" t="s">
        <v>2654</v>
      </c>
      <c r="I70" s="147" t="s">
        <v>1182</v>
      </c>
    </row>
    <row r="71" ht="106.0">
      <c r="A71" s="149"/>
      <c r="B71" s="145"/>
      <c r="C71" s="149"/>
      <c r="D71" s="145" t="s">
        <v>2746</v>
      </c>
      <c r="E71" s="145" t="s">
        <v>2301</v>
      </c>
      <c r="F71" s="149"/>
      <c r="G71" s="145" t="s">
        <v>2747</v>
      </c>
      <c r="H71" s="146" t="s">
        <v>2654</v>
      </c>
      <c r="I71" s="147" t="s">
        <v>1182</v>
      </c>
    </row>
    <row r="72" ht="121.0">
      <c r="A72" s="149"/>
      <c r="B72" s="145" t="s">
        <v>2748</v>
      </c>
      <c r="C72" s="145"/>
      <c r="D72" s="145" t="s">
        <v>2749</v>
      </c>
      <c r="E72" s="145" t="s">
        <v>2307</v>
      </c>
      <c r="F72" s="145"/>
      <c r="G72" s="145" t="s">
        <v>2750</v>
      </c>
      <c r="H72" s="146" t="s">
        <v>2654</v>
      </c>
      <c r="I72" s="147" t="s">
        <v>1182</v>
      </c>
    </row>
    <row r="73" ht="121.0">
      <c r="A73" s="149"/>
      <c r="B73" s="145"/>
      <c r="C73" s="145"/>
      <c r="D73" s="145" t="s">
        <v>2751</v>
      </c>
      <c r="E73" s="145" t="s">
        <v>2307</v>
      </c>
      <c r="F73" s="145"/>
      <c r="G73" s="145" t="s">
        <v>2752</v>
      </c>
      <c r="H73" s="146" t="s">
        <v>2654</v>
      </c>
      <c r="I73" s="147" t="s">
        <v>1182</v>
      </c>
    </row>
    <row r="74" ht="15.0">
      <c r="A74" s="142"/>
      <c r="B74" s="140"/>
      <c r="C74" s="140"/>
      <c r="D74" s="153" t="s">
        <v>2365</v>
      </c>
      <c r="E74" s="140"/>
      <c r="F74" s="140"/>
      <c r="G74" s="140"/>
      <c r="H74" s="142"/>
      <c r="I74" s="147" t="s">
        <v>1182</v>
      </c>
    </row>
    <row r="75" ht="106.0">
      <c r="A75" s="146"/>
      <c r="B75" s="145" t="s">
        <v>2366</v>
      </c>
      <c r="C75" s="145" t="s">
        <v>2283</v>
      </c>
      <c r="D75" s="145" t="s">
        <v>2367</v>
      </c>
      <c r="E75" s="145" t="s">
        <v>2368</v>
      </c>
      <c r="F75" s="145" t="s">
        <v>60</v>
      </c>
      <c r="G75" s="145" t="s">
        <v>2369</v>
      </c>
      <c r="H75" s="146" t="s">
        <v>2654</v>
      </c>
      <c r="I75" s="147" t="s">
        <v>1182</v>
      </c>
    </row>
    <row r="76" ht="106.0">
      <c r="A76" s="143"/>
      <c r="B76" s="143"/>
      <c r="C76" s="143"/>
      <c r="D76" s="148" t="s">
        <v>2753</v>
      </c>
      <c r="E76" s="148" t="s">
        <v>2754</v>
      </c>
      <c r="F76" s="143"/>
      <c r="G76" s="148" t="s">
        <v>2755</v>
      </c>
      <c r="H76" s="146" t="s">
        <v>2654</v>
      </c>
      <c r="I76" s="147" t="s">
        <v>1182</v>
      </c>
    </row>
    <row r="77" ht="136.0">
      <c r="A77" s="143"/>
      <c r="B77" s="145" t="s">
        <v>2370</v>
      </c>
      <c r="C77" s="145" t="s">
        <v>2371</v>
      </c>
      <c r="D77" s="145" t="s">
        <v>2756</v>
      </c>
      <c r="E77" s="145" t="s">
        <v>2373</v>
      </c>
      <c r="F77" s="145" t="s">
        <v>60</v>
      </c>
      <c r="G77" s="145" t="s">
        <v>2757</v>
      </c>
      <c r="H77" s="146" t="s">
        <v>2654</v>
      </c>
      <c r="I77" s="147" t="s">
        <v>1182</v>
      </c>
    </row>
    <row r="78" ht="136.0">
      <c r="A78" s="143"/>
      <c r="B78" s="145"/>
      <c r="C78" s="145"/>
      <c r="D78" s="145" t="s">
        <v>2758</v>
      </c>
      <c r="E78" s="145" t="s">
        <v>2373</v>
      </c>
      <c r="F78" s="145"/>
      <c r="G78" s="145" t="s">
        <v>2759</v>
      </c>
      <c r="H78" s="146" t="s">
        <v>2654</v>
      </c>
      <c r="I78" s="147" t="s">
        <v>1182</v>
      </c>
    </row>
    <row r="79" ht="136.0">
      <c r="A79" s="143"/>
      <c r="B79" s="145"/>
      <c r="C79" s="145"/>
      <c r="D79" s="145" t="s">
        <v>2760</v>
      </c>
      <c r="E79" s="145" t="s">
        <v>2373</v>
      </c>
      <c r="F79" s="145"/>
      <c r="G79" s="145" t="s">
        <v>2761</v>
      </c>
      <c r="H79" s="146" t="s">
        <v>2654</v>
      </c>
      <c r="I79" s="147" t="s">
        <v>1182</v>
      </c>
    </row>
    <row r="80" ht="136.0">
      <c r="A80" s="143"/>
      <c r="B80" s="145" t="s">
        <v>2375</v>
      </c>
      <c r="C80" s="145" t="s">
        <v>2371</v>
      </c>
      <c r="D80" s="145" t="s">
        <v>2762</v>
      </c>
      <c r="E80" s="145" t="s">
        <v>2377</v>
      </c>
      <c r="F80" s="145" t="s">
        <v>60</v>
      </c>
      <c r="G80" s="145" t="s">
        <v>2763</v>
      </c>
      <c r="H80" s="146" t="s">
        <v>2654</v>
      </c>
      <c r="I80" s="147" t="s">
        <v>1182</v>
      </c>
    </row>
    <row r="81" ht="121.0">
      <c r="A81" s="143"/>
      <c r="B81" s="143"/>
      <c r="C81" s="145" t="s">
        <v>2371</v>
      </c>
      <c r="D81" s="145" t="s">
        <v>2764</v>
      </c>
      <c r="E81" s="145" t="s">
        <v>2380</v>
      </c>
      <c r="F81" s="145" t="s">
        <v>60</v>
      </c>
      <c r="G81" s="145" t="s">
        <v>2765</v>
      </c>
      <c r="H81" s="146" t="s">
        <v>2654</v>
      </c>
      <c r="I81" s="147" t="s">
        <v>1182</v>
      </c>
    </row>
    <row r="82" ht="121.0">
      <c r="A82" s="143"/>
      <c r="B82" s="143"/>
      <c r="C82" s="145"/>
      <c r="D82" s="145" t="s">
        <v>2766</v>
      </c>
      <c r="E82" s="145" t="s">
        <v>2380</v>
      </c>
      <c r="F82" s="145"/>
      <c r="G82" s="145" t="s">
        <v>2767</v>
      </c>
      <c r="H82" s="146" t="s">
        <v>2654</v>
      </c>
      <c r="I82" s="147" t="s">
        <v>1182</v>
      </c>
    </row>
    <row r="83" ht="121.0">
      <c r="A83" s="143"/>
      <c r="B83" s="145" t="s">
        <v>2382</v>
      </c>
      <c r="C83" s="145" t="s">
        <v>2371</v>
      </c>
      <c r="D83" s="145" t="s">
        <v>2383</v>
      </c>
      <c r="E83" s="145" t="s">
        <v>2384</v>
      </c>
      <c r="F83" s="145" t="s">
        <v>60</v>
      </c>
      <c r="G83" s="145" t="s">
        <v>2385</v>
      </c>
      <c r="H83" s="146" t="s">
        <v>2654</v>
      </c>
      <c r="I83" s="147" t="s">
        <v>1182</v>
      </c>
    </row>
    <row r="84" ht="121.0">
      <c r="A84" s="143"/>
      <c r="B84" s="145" t="s">
        <v>2386</v>
      </c>
      <c r="C84" s="145" t="s">
        <v>2371</v>
      </c>
      <c r="D84" s="145" t="s">
        <v>2387</v>
      </c>
      <c r="E84" s="145" t="s">
        <v>2388</v>
      </c>
      <c r="F84" s="145" t="s">
        <v>60</v>
      </c>
      <c r="G84" s="145" t="s">
        <v>2389</v>
      </c>
      <c r="H84" s="146" t="s">
        <v>2654</v>
      </c>
      <c r="I84" s="147" t="s">
        <v>1182</v>
      </c>
    </row>
    <row r="85" ht="136.0">
      <c r="A85" s="143"/>
      <c r="B85" s="145" t="s">
        <v>2390</v>
      </c>
      <c r="C85" s="145" t="s">
        <v>2371</v>
      </c>
      <c r="D85" s="145" t="s">
        <v>2391</v>
      </c>
      <c r="E85" s="145" t="s">
        <v>2392</v>
      </c>
      <c r="F85" s="145" t="s">
        <v>60</v>
      </c>
      <c r="G85" s="145" t="s">
        <v>2393</v>
      </c>
      <c r="H85" s="146" t="s">
        <v>2654</v>
      </c>
      <c r="I85" s="147" t="s">
        <v>1182</v>
      </c>
    </row>
    <row r="86" ht="121.0">
      <c r="A86" s="143"/>
      <c r="B86" s="145" t="s">
        <v>2394</v>
      </c>
      <c r="C86" s="145" t="s">
        <v>2395</v>
      </c>
      <c r="D86" s="145" t="s">
        <v>2396</v>
      </c>
      <c r="E86" s="145" t="s">
        <v>2397</v>
      </c>
      <c r="F86" s="145" t="s">
        <v>60</v>
      </c>
      <c r="G86" s="145" t="s">
        <v>2398</v>
      </c>
      <c r="H86" s="146" t="s">
        <v>2654</v>
      </c>
      <c r="I86" s="147" t="s">
        <v>1182</v>
      </c>
    </row>
    <row r="87" ht="136.0">
      <c r="A87" s="143"/>
      <c r="B87" s="145"/>
      <c r="C87" s="145" t="s">
        <v>2395</v>
      </c>
      <c r="D87" s="145" t="s">
        <v>2399</v>
      </c>
      <c r="E87" s="145" t="s">
        <v>2400</v>
      </c>
      <c r="F87" s="145" t="s">
        <v>60</v>
      </c>
      <c r="G87" s="145" t="s">
        <v>2401</v>
      </c>
      <c r="H87" s="146" t="s">
        <v>2654</v>
      </c>
      <c r="I87" s="147" t="s">
        <v>1182</v>
      </c>
    </row>
    <row r="88" ht="121.0">
      <c r="A88" s="143"/>
      <c r="B88" s="145" t="s">
        <v>2748</v>
      </c>
      <c r="C88" s="145"/>
      <c r="D88" s="145" t="s">
        <v>2306</v>
      </c>
      <c r="E88" s="145" t="s">
        <v>2307</v>
      </c>
      <c r="F88" s="145"/>
      <c r="G88" s="145" t="s">
        <v>2308</v>
      </c>
      <c r="H88" s="146" t="s">
        <v>2654</v>
      </c>
      <c r="I88" s="147" t="s">
        <v>1182</v>
      </c>
    </row>
    <row r="89" ht="15.0" customFormat="1" s="3">
      <c r="A89" s="142"/>
      <c r="B89" s="142"/>
      <c r="C89" s="142"/>
      <c r="D89" s="154" t="s">
        <v>2768</v>
      </c>
      <c r="E89" s="142"/>
      <c r="F89" s="142"/>
      <c r="G89" s="139"/>
      <c r="H89" s="142"/>
      <c r="I89" s="146"/>
      <c r="J89" s="88"/>
      <c r="K89" s="88"/>
    </row>
    <row r="90" ht="106.0">
      <c r="A90" s="143"/>
      <c r="B90" s="145" t="s">
        <v>2769</v>
      </c>
      <c r="C90" s="145"/>
      <c r="D90" s="145" t="s">
        <v>2770</v>
      </c>
      <c r="E90" s="148" t="s">
        <v>2771</v>
      </c>
      <c r="F90" s="145"/>
      <c r="G90" s="145" t="s">
        <v>2772</v>
      </c>
      <c r="H90" s="146" t="s">
        <v>2654</v>
      </c>
      <c r="I90" s="147" t="s">
        <v>1182</v>
      </c>
    </row>
    <row r="91" ht="106.0">
      <c r="A91" s="143"/>
      <c r="B91" s="145"/>
      <c r="C91" s="145"/>
      <c r="D91" s="145" t="s">
        <v>2773</v>
      </c>
      <c r="E91" s="148" t="s">
        <v>2771</v>
      </c>
      <c r="F91" s="145"/>
      <c r="G91" s="145" t="s">
        <v>2774</v>
      </c>
      <c r="H91" s="146" t="s">
        <v>2654</v>
      </c>
      <c r="I91" s="147" t="s">
        <v>1182</v>
      </c>
    </row>
    <row r="92" ht="106.0">
      <c r="A92" s="143"/>
      <c r="B92" s="145"/>
      <c r="C92" s="145"/>
      <c r="D92" s="145" t="s">
        <v>2775</v>
      </c>
      <c r="E92" s="148" t="s">
        <v>2771</v>
      </c>
      <c r="F92" s="145"/>
      <c r="G92" s="145" t="s">
        <v>2776</v>
      </c>
      <c r="H92" s="146" t="s">
        <v>2654</v>
      </c>
      <c r="I92" s="147" t="s">
        <v>1182</v>
      </c>
    </row>
    <row r="93" ht="106.0">
      <c r="A93" s="143"/>
      <c r="B93" s="145"/>
      <c r="C93" s="145"/>
      <c r="D93" s="145" t="s">
        <v>2777</v>
      </c>
      <c r="E93" s="148" t="s">
        <v>2771</v>
      </c>
      <c r="F93" s="145"/>
      <c r="G93" s="145" t="s">
        <v>2778</v>
      </c>
      <c r="H93" s="146" t="s">
        <v>2654</v>
      </c>
      <c r="I93" s="147" t="s">
        <v>1182</v>
      </c>
    </row>
    <row r="94" ht="106.0">
      <c r="A94" s="143"/>
      <c r="B94" s="145"/>
      <c r="C94" s="145"/>
      <c r="D94" s="145" t="s">
        <v>2779</v>
      </c>
      <c r="E94" s="148" t="s">
        <v>2771</v>
      </c>
      <c r="F94" s="145"/>
      <c r="G94" s="145" t="s">
        <v>2780</v>
      </c>
      <c r="H94" s="146" t="s">
        <v>2654</v>
      </c>
      <c r="I94" s="147" t="s">
        <v>1182</v>
      </c>
    </row>
    <row r="95" ht="106.0">
      <c r="A95" s="143"/>
      <c r="B95" s="145" t="s">
        <v>2781</v>
      </c>
      <c r="C95" s="145"/>
      <c r="D95" s="145" t="s">
        <v>2782</v>
      </c>
      <c r="E95" s="148" t="s">
        <v>2771</v>
      </c>
      <c r="F95" s="145"/>
      <c r="G95" s="145" t="s">
        <v>2783</v>
      </c>
      <c r="H95" s="146" t="s">
        <v>2654</v>
      </c>
      <c r="I95" s="147" t="s">
        <v>1182</v>
      </c>
    </row>
    <row r="96" ht="106.0">
      <c r="A96" s="143"/>
      <c r="B96" s="145"/>
      <c r="C96" s="145"/>
      <c r="D96" s="145" t="s">
        <v>2784</v>
      </c>
      <c r="E96" s="148" t="s">
        <v>2771</v>
      </c>
      <c r="F96" s="145"/>
      <c r="G96" s="145" t="s">
        <v>2785</v>
      </c>
      <c r="H96" s="146" t="s">
        <v>2654</v>
      </c>
      <c r="I96" s="147" t="s">
        <v>1182</v>
      </c>
    </row>
    <row r="97" ht="106.0">
      <c r="A97" s="143"/>
      <c r="B97" s="145"/>
      <c r="C97" s="145"/>
      <c r="D97" s="145" t="s">
        <v>2786</v>
      </c>
      <c r="E97" s="148" t="s">
        <v>2771</v>
      </c>
      <c r="F97" s="145"/>
      <c r="G97" s="145" t="s">
        <v>2787</v>
      </c>
      <c r="H97" s="146" t="s">
        <v>2654</v>
      </c>
      <c r="I97" s="147" t="s">
        <v>1182</v>
      </c>
    </row>
    <row r="98" ht="106.0">
      <c r="A98" s="143"/>
      <c r="B98" s="145" t="s">
        <v>2788</v>
      </c>
      <c r="C98" s="145"/>
      <c r="D98" s="145" t="s">
        <v>2789</v>
      </c>
      <c r="E98" s="148" t="s">
        <v>2771</v>
      </c>
      <c r="F98" s="145"/>
      <c r="G98" s="145" t="s">
        <v>2790</v>
      </c>
      <c r="H98" s="146" t="s">
        <v>2654</v>
      </c>
      <c r="I98" s="147" t="s">
        <v>1182</v>
      </c>
    </row>
    <row r="99" ht="106.0" customFormat="1" s="3">
      <c r="A99" s="143"/>
      <c r="B99" s="145"/>
      <c r="C99" s="145"/>
      <c r="D99" s="145" t="s">
        <v>2791</v>
      </c>
      <c r="E99" s="148" t="s">
        <v>2771</v>
      </c>
      <c r="F99" s="145"/>
      <c r="G99" s="145" t="s">
        <v>2792</v>
      </c>
      <c r="H99" s="146" t="s">
        <v>2654</v>
      </c>
      <c r="I99" s="147" t="s">
        <v>1182</v>
      </c>
    </row>
    <row r="100" ht="106.0">
      <c r="A100" s="143"/>
      <c r="B100" s="145"/>
      <c r="C100" s="145"/>
      <c r="D100" s="145" t="s">
        <v>2793</v>
      </c>
      <c r="E100" s="148" t="s">
        <v>2771</v>
      </c>
      <c r="F100" s="145"/>
      <c r="G100" s="145" t="s">
        <v>2794</v>
      </c>
      <c r="H100" s="146" t="s">
        <v>2654</v>
      </c>
      <c r="I100" s="147" t="s">
        <v>1182</v>
      </c>
    </row>
    <row r="101" ht="106.0">
      <c r="A101" s="143"/>
      <c r="B101" s="145"/>
      <c r="C101" s="145"/>
      <c r="D101" s="145" t="s">
        <v>2795</v>
      </c>
      <c r="E101" s="148" t="s">
        <v>2771</v>
      </c>
      <c r="F101" s="145"/>
      <c r="G101" s="145" t="s">
        <v>2794</v>
      </c>
      <c r="H101" s="146" t="s">
        <v>2654</v>
      </c>
      <c r="I101" s="147" t="s">
        <v>1182</v>
      </c>
    </row>
    <row r="102" ht="106.0" customFormat="1" s="3">
      <c r="A102" s="143"/>
      <c r="B102" s="145"/>
      <c r="C102" s="145"/>
      <c r="D102" s="145" t="s">
        <v>2796</v>
      </c>
      <c r="E102" s="148" t="s">
        <v>2771</v>
      </c>
      <c r="F102" s="145"/>
      <c r="G102" s="145" t="s">
        <v>2797</v>
      </c>
      <c r="H102" s="146" t="s">
        <v>2654</v>
      </c>
      <c r="I102" s="147" t="s">
        <v>1182</v>
      </c>
    </row>
    <row r="103" ht="106.0">
      <c r="A103" s="143"/>
      <c r="B103" s="143"/>
      <c r="C103" s="143"/>
      <c r="D103" s="148" t="s">
        <v>2798</v>
      </c>
      <c r="E103" s="148" t="s">
        <v>2771</v>
      </c>
      <c r="F103" s="143"/>
      <c r="G103" s="148" t="s">
        <v>2799</v>
      </c>
      <c r="H103" s="146" t="s">
        <v>2654</v>
      </c>
      <c r="I103" s="147" t="s">
        <v>1182</v>
      </c>
    </row>
    <row r="104" ht="15.0" customFormat="1" s="3">
      <c r="A104" s="142"/>
      <c r="B104" s="142"/>
      <c r="C104" s="142"/>
      <c r="D104" s="154" t="s">
        <v>2402</v>
      </c>
      <c r="E104" s="142"/>
      <c r="F104" s="142"/>
      <c r="G104" s="139"/>
      <c r="H104" s="142"/>
      <c r="I104" s="147" t="s">
        <v>1182</v>
      </c>
      <c r="J104" s="88"/>
      <c r="K104" s="88"/>
    </row>
    <row r="105" ht="106.0">
      <c r="A105" s="143"/>
      <c r="B105" s="145" t="s">
        <v>2800</v>
      </c>
      <c r="C105" s="145"/>
      <c r="D105" s="145" t="s">
        <v>2801</v>
      </c>
      <c r="E105" s="145" t="s">
        <v>2802</v>
      </c>
      <c r="F105" s="145"/>
      <c r="G105" s="145" t="s">
        <v>2405</v>
      </c>
      <c r="H105" s="146" t="s">
        <v>2654</v>
      </c>
      <c r="I105" s="147" t="s">
        <v>1182</v>
      </c>
    </row>
    <row r="106" ht="91.0">
      <c r="A106" s="143"/>
      <c r="B106" s="143"/>
      <c r="C106" s="143"/>
      <c r="D106" s="145" t="s">
        <v>2406</v>
      </c>
      <c r="E106" s="145" t="s">
        <v>2331</v>
      </c>
      <c r="F106" s="145"/>
      <c r="G106" s="145" t="s">
        <v>2407</v>
      </c>
      <c r="H106" s="146" t="s">
        <v>2654</v>
      </c>
      <c r="I106" s="147" t="s">
        <v>1182</v>
      </c>
    </row>
    <row r="107" ht="91.0">
      <c r="A107" s="143"/>
      <c r="B107" s="143"/>
      <c r="C107" s="143"/>
      <c r="D107" s="145" t="s">
        <v>2408</v>
      </c>
      <c r="E107" s="145" t="s">
        <v>2331</v>
      </c>
      <c r="F107" s="145"/>
      <c r="G107" s="145" t="s">
        <v>2409</v>
      </c>
      <c r="H107" s="146" t="s">
        <v>2654</v>
      </c>
      <c r="I107" s="147" t="s">
        <v>1182</v>
      </c>
    </row>
    <row r="108" ht="91.0">
      <c r="A108" s="143"/>
      <c r="B108" s="143"/>
      <c r="C108" s="143"/>
      <c r="D108" s="145" t="s">
        <v>2410</v>
      </c>
      <c r="E108" s="145" t="s">
        <v>2331</v>
      </c>
      <c r="F108" s="145"/>
      <c r="G108" s="145" t="s">
        <v>2411</v>
      </c>
      <c r="H108" s="146" t="s">
        <v>2654</v>
      </c>
      <c r="I108" s="147" t="s">
        <v>1182</v>
      </c>
    </row>
    <row r="109" ht="91.0">
      <c r="A109" s="143"/>
      <c r="B109" s="143"/>
      <c r="C109" s="143"/>
      <c r="D109" s="145" t="s">
        <v>2412</v>
      </c>
      <c r="E109" s="145" t="s">
        <v>2331</v>
      </c>
      <c r="F109" s="145"/>
      <c r="G109" s="145" t="s">
        <v>2413</v>
      </c>
      <c r="H109" s="146" t="s">
        <v>2654</v>
      </c>
      <c r="I109" s="147" t="s">
        <v>1182</v>
      </c>
    </row>
    <row r="110" ht="91.0">
      <c r="A110" s="143"/>
      <c r="B110" s="148" t="s">
        <v>2803</v>
      </c>
      <c r="C110" s="143"/>
      <c r="D110" s="148" t="s">
        <v>2804</v>
      </c>
      <c r="E110" s="145" t="s">
        <v>2331</v>
      </c>
      <c r="F110" s="143"/>
      <c r="G110" s="148" t="s">
        <v>2805</v>
      </c>
      <c r="H110" s="146" t="s">
        <v>2654</v>
      </c>
      <c r="I110" s="147" t="s">
        <v>1182</v>
      </c>
    </row>
    <row r="111" ht="91.0">
      <c r="A111" s="143"/>
      <c r="B111" s="143"/>
      <c r="C111" s="143"/>
      <c r="D111" s="148" t="s">
        <v>2806</v>
      </c>
      <c r="E111" s="145" t="s">
        <v>2331</v>
      </c>
      <c r="F111" s="143"/>
      <c r="G111" s="148" t="s">
        <v>2807</v>
      </c>
      <c r="H111" s="146" t="s">
        <v>2654</v>
      </c>
      <c r="I111" s="147" t="s">
        <v>1182</v>
      </c>
    </row>
    <row r="112" ht="121.0">
      <c r="A112" s="143"/>
      <c r="B112" s="145" t="s">
        <v>2305</v>
      </c>
      <c r="C112" s="145"/>
      <c r="D112" s="145" t="s">
        <v>2306</v>
      </c>
      <c r="E112" s="145" t="s">
        <v>2307</v>
      </c>
      <c r="F112" s="145"/>
      <c r="G112" s="145" t="s">
        <v>2308</v>
      </c>
      <c r="H112" s="146" t="s">
        <v>2654</v>
      </c>
      <c r="I112" s="147" t="s">
        <v>1182</v>
      </c>
    </row>
    <row r="113" ht="15.0" customFormat="1" s="3">
      <c r="A113" s="142"/>
      <c r="B113" s="142"/>
      <c r="C113" s="142"/>
      <c r="D113" s="154" t="s">
        <v>2414</v>
      </c>
      <c r="E113" s="142"/>
      <c r="F113" s="142"/>
      <c r="G113" s="139"/>
      <c r="H113" s="142"/>
      <c r="I113" s="147" t="s">
        <v>1182</v>
      </c>
      <c r="J113" s="88"/>
    </row>
    <row r="114" ht="136.0" customFormat="1" s="3">
      <c r="A114" s="146"/>
      <c r="B114" s="145" t="s">
        <v>2415</v>
      </c>
      <c r="C114" s="145" t="s">
        <v>2416</v>
      </c>
      <c r="D114" s="145" t="s">
        <v>2417</v>
      </c>
      <c r="E114" s="145" t="s">
        <v>2418</v>
      </c>
      <c r="F114" s="145" t="s">
        <v>60</v>
      </c>
      <c r="G114" s="145" t="s">
        <v>2419</v>
      </c>
      <c r="H114" s="146" t="s">
        <v>2654</v>
      </c>
      <c r="I114" s="147" t="s">
        <v>1182</v>
      </c>
      <c r="J114" s="88"/>
    </row>
    <row r="115" ht="136.0" customFormat="1" s="3">
      <c r="A115" s="146"/>
      <c r="B115" s="145"/>
      <c r="C115" s="145" t="s">
        <v>2416</v>
      </c>
      <c r="D115" s="145" t="s">
        <v>2420</v>
      </c>
      <c r="E115" s="145" t="s">
        <v>2421</v>
      </c>
      <c r="F115" s="145" t="s">
        <v>60</v>
      </c>
      <c r="G115" s="145" t="s">
        <v>2422</v>
      </c>
      <c r="H115" s="146" t="s">
        <v>2654</v>
      </c>
      <c r="I115" s="147" t="s">
        <v>1182</v>
      </c>
      <c r="J115" s="88"/>
    </row>
    <row r="116" ht="136.0">
      <c r="A116" s="143"/>
      <c r="B116" s="145" t="s">
        <v>2423</v>
      </c>
      <c r="C116" s="145" t="s">
        <v>2416</v>
      </c>
      <c r="D116" s="145" t="s">
        <v>2424</v>
      </c>
      <c r="E116" s="145" t="s">
        <v>2425</v>
      </c>
      <c r="F116" s="145" t="s">
        <v>60</v>
      </c>
      <c r="G116" s="145" t="s">
        <v>2426</v>
      </c>
      <c r="H116" s="146" t="s">
        <v>2654</v>
      </c>
      <c r="I116" s="147" t="s">
        <v>1182</v>
      </c>
    </row>
    <row r="117" ht="121.0">
      <c r="A117" s="143"/>
      <c r="B117" s="145" t="s">
        <v>2305</v>
      </c>
      <c r="C117" s="145"/>
      <c r="D117" s="145" t="s">
        <v>2306</v>
      </c>
      <c r="E117" s="145" t="s">
        <v>2307</v>
      </c>
      <c r="F117" s="145"/>
      <c r="G117" s="145" t="s">
        <v>2308</v>
      </c>
      <c r="H117" s="146" t="s">
        <v>2654</v>
      </c>
      <c r="I117" s="147" t="s">
        <v>1182</v>
      </c>
    </row>
    <row r="118" ht="15.0" customFormat="1" s="158">
      <c r="A118" s="155"/>
      <c r="B118" s="155"/>
      <c r="C118" s="155"/>
      <c r="D118" s="156" t="s">
        <v>2808</v>
      </c>
      <c r="E118" s="155"/>
      <c r="F118" s="155"/>
      <c r="G118" s="150"/>
      <c r="H118" s="155"/>
      <c r="I118" s="146"/>
      <c r="J118" s="157"/>
      <c r="K118" s="157"/>
      <c r="L118" s="157"/>
    </row>
    <row r="119" ht="106.0">
      <c r="A119" s="143"/>
      <c r="B119" s="159" t="s">
        <v>2439</v>
      </c>
      <c r="C119" s="159" t="s">
        <v>2440</v>
      </c>
      <c r="D119" s="159" t="s">
        <v>2441</v>
      </c>
      <c r="E119" s="159" t="s">
        <v>2442</v>
      </c>
      <c r="F119" s="159" t="s">
        <v>60</v>
      </c>
      <c r="G119" s="159" t="s">
        <v>2443</v>
      </c>
      <c r="H119" s="146" t="s">
        <v>2654</v>
      </c>
      <c r="I119" s="147" t="s">
        <v>1182</v>
      </c>
    </row>
    <row r="120" ht="106.0">
      <c r="A120" s="143"/>
      <c r="B120" s="159"/>
      <c r="C120" s="159" t="s">
        <v>2444</v>
      </c>
      <c r="D120" s="159" t="s">
        <v>2445</v>
      </c>
      <c r="E120" s="159" t="s">
        <v>2442</v>
      </c>
      <c r="F120" s="159" t="s">
        <v>60</v>
      </c>
      <c r="G120" s="159" t="s">
        <v>2446</v>
      </c>
      <c r="H120" s="146" t="s">
        <v>2654</v>
      </c>
      <c r="I120" s="147" t="s">
        <v>1182</v>
      </c>
    </row>
    <row r="121" ht="121.0">
      <c r="A121" s="143"/>
      <c r="B121" s="145" t="s">
        <v>2305</v>
      </c>
      <c r="C121" s="145"/>
      <c r="D121" s="145" t="s">
        <v>2306</v>
      </c>
      <c r="E121" s="145" t="s">
        <v>2307</v>
      </c>
      <c r="F121" s="159" t="s">
        <v>60</v>
      </c>
      <c r="G121" s="145" t="s">
        <v>2308</v>
      </c>
      <c r="H121" s="146" t="s">
        <v>2654</v>
      </c>
      <c r="I121" s="147" t="s">
        <v>1182</v>
      </c>
    </row>
    <row r="122" ht="121.0">
      <c r="A122" s="143"/>
      <c r="B122" s="145" t="s">
        <v>2809</v>
      </c>
      <c r="C122" s="145" t="s">
        <v>2810</v>
      </c>
      <c r="D122" s="145" t="s">
        <v>2811</v>
      </c>
      <c r="E122" s="159" t="s">
        <v>2812</v>
      </c>
      <c r="F122" s="159" t="s">
        <v>60</v>
      </c>
      <c r="G122" s="145" t="s">
        <v>2813</v>
      </c>
      <c r="H122" s="146" t="s">
        <v>2654</v>
      </c>
      <c r="I122" s="147"/>
    </row>
    <row r="123" ht="15.0" customFormat="1" s="158">
      <c r="A123" s="155"/>
      <c r="B123" s="155"/>
      <c r="C123" s="155"/>
      <c r="D123" s="153" t="s">
        <v>2447</v>
      </c>
      <c r="E123" s="155"/>
      <c r="F123" s="155"/>
      <c r="G123" s="150"/>
      <c r="H123" s="155"/>
      <c r="I123" s="147" t="s">
        <v>1182</v>
      </c>
    </row>
    <row r="124" ht="121.0">
      <c r="A124" s="143"/>
      <c r="B124" s="145" t="s">
        <v>2448</v>
      </c>
      <c r="C124" s="145" t="s">
        <v>2449</v>
      </c>
      <c r="D124" s="145" t="s">
        <v>2450</v>
      </c>
      <c r="E124" s="145" t="s">
        <v>2451</v>
      </c>
      <c r="F124" s="145"/>
      <c r="G124" s="145" t="s">
        <v>2452</v>
      </c>
      <c r="H124" s="146" t="s">
        <v>2654</v>
      </c>
      <c r="I124" s="147" t="s">
        <v>1182</v>
      </c>
    </row>
    <row r="125" ht="121.0">
      <c r="A125" s="143"/>
      <c r="B125" s="145" t="s">
        <v>2453</v>
      </c>
      <c r="C125" s="146"/>
      <c r="D125" s="145" t="s">
        <v>2454</v>
      </c>
      <c r="E125" s="145" t="s">
        <v>2451</v>
      </c>
      <c r="F125" s="145"/>
      <c r="G125" s="145" t="s">
        <v>2455</v>
      </c>
      <c r="H125" s="146" t="s">
        <v>2654</v>
      </c>
      <c r="I125" s="147" t="s">
        <v>1182</v>
      </c>
    </row>
    <row r="126" ht="121.0">
      <c r="A126" s="143"/>
      <c r="B126" s="145"/>
      <c r="C126" s="146"/>
      <c r="D126" s="144" t="s">
        <v>2456</v>
      </c>
      <c r="E126" s="145" t="s">
        <v>2451</v>
      </c>
      <c r="F126" s="145"/>
      <c r="G126" s="145" t="s">
        <v>2457</v>
      </c>
      <c r="H126" s="146" t="s">
        <v>2654</v>
      </c>
      <c r="I126" s="147" t="s">
        <v>1182</v>
      </c>
    </row>
    <row r="127" ht="121.0">
      <c r="A127" s="143"/>
      <c r="B127" s="145"/>
      <c r="C127" s="146"/>
      <c r="D127" s="145" t="s">
        <v>2458</v>
      </c>
      <c r="E127" s="145" t="s">
        <v>2451</v>
      </c>
      <c r="F127" s="145"/>
      <c r="G127" s="145" t="s">
        <v>2459</v>
      </c>
      <c r="H127" s="146" t="s">
        <v>2654</v>
      </c>
      <c r="I127" s="147" t="s">
        <v>1182</v>
      </c>
    </row>
    <row r="128" ht="121.0">
      <c r="A128" s="143"/>
      <c r="B128" s="145"/>
      <c r="C128" s="146"/>
      <c r="D128" s="145" t="s">
        <v>2460</v>
      </c>
      <c r="E128" s="145" t="s">
        <v>2451</v>
      </c>
      <c r="F128" s="145"/>
      <c r="G128" s="145" t="s">
        <v>2461</v>
      </c>
      <c r="H128" s="146" t="s">
        <v>2654</v>
      </c>
      <c r="I128" s="147" t="s">
        <v>1182</v>
      </c>
    </row>
    <row r="129" ht="121.0">
      <c r="A129" s="143"/>
      <c r="B129" s="148" t="s">
        <v>2814</v>
      </c>
      <c r="C129" s="143"/>
      <c r="D129" s="148" t="s">
        <v>2815</v>
      </c>
      <c r="E129" s="145" t="s">
        <v>2816</v>
      </c>
      <c r="F129" s="143"/>
      <c r="G129" s="148" t="s">
        <v>2817</v>
      </c>
      <c r="H129" s="146" t="s">
        <v>2654</v>
      </c>
      <c r="I129" s="147" t="s">
        <v>1182</v>
      </c>
    </row>
    <row r="130" ht="82.0">
      <c r="A130" s="143"/>
      <c r="B130" s="143"/>
      <c r="C130" s="143"/>
      <c r="D130" s="148" t="s">
        <v>2818</v>
      </c>
      <c r="E130" s="148" t="s">
        <v>2816</v>
      </c>
      <c r="F130" s="143"/>
      <c r="G130" s="148" t="s">
        <v>2819</v>
      </c>
      <c r="H130" s="146" t="s">
        <v>2654</v>
      </c>
      <c r="I130" s="147" t="s">
        <v>1182</v>
      </c>
    </row>
    <row r="131" ht="82.0">
      <c r="A131" s="143"/>
      <c r="B131" s="143"/>
      <c r="C131" s="143"/>
      <c r="D131" s="148" t="s">
        <v>2820</v>
      </c>
      <c r="E131" s="148" t="s">
        <v>2816</v>
      </c>
      <c r="F131" s="143"/>
      <c r="G131" s="148" t="s">
        <v>2821</v>
      </c>
      <c r="H131" s="146" t="s">
        <v>2654</v>
      </c>
      <c r="I131" s="147" t="s">
        <v>1182</v>
      </c>
    </row>
    <row r="132" customHeight="1" ht="98.0">
      <c r="A132" s="143"/>
      <c r="B132" s="148" t="s">
        <v>2822</v>
      </c>
      <c r="C132" s="143"/>
      <c r="D132" s="148" t="s">
        <v>2823</v>
      </c>
      <c r="E132" s="148" t="s">
        <v>2816</v>
      </c>
      <c r="F132" s="143"/>
      <c r="G132" s="148" t="s">
        <v>2824</v>
      </c>
      <c r="H132" s="146" t="s">
        <v>2654</v>
      </c>
      <c r="I132" s="147" t="s">
        <v>1182</v>
      </c>
    </row>
    <row r="133" ht="91.0">
      <c r="A133" s="143"/>
      <c r="B133" s="143"/>
      <c r="C133" s="143"/>
      <c r="D133" s="148" t="s">
        <v>2825</v>
      </c>
      <c r="E133" s="148" t="s">
        <v>2816</v>
      </c>
      <c r="F133" s="143"/>
      <c r="G133" s="148" t="s">
        <v>2826</v>
      </c>
      <c r="H133" s="146" t="s">
        <v>2654</v>
      </c>
      <c r="I133" s="147" t="s">
        <v>1182</v>
      </c>
    </row>
    <row r="134" ht="15.0" customFormat="1" s="3">
      <c r="A134" s="142"/>
      <c r="B134" s="142"/>
      <c r="C134" s="142"/>
      <c r="D134" s="154" t="s">
        <v>2462</v>
      </c>
      <c r="E134" s="142"/>
      <c r="F134" s="142"/>
      <c r="G134" s="139"/>
      <c r="H134" s="142"/>
      <c r="I134" s="146"/>
      <c r="J134" s="88"/>
      <c r="K134" s="88"/>
      <c r="L134" s="88"/>
    </row>
    <row r="135" ht="121.0">
      <c r="A135" s="143"/>
      <c r="B135" s="144" t="s">
        <v>2827</v>
      </c>
      <c r="C135" s="146"/>
      <c r="D135" s="144" t="s">
        <v>2464</v>
      </c>
      <c r="E135" s="145" t="s">
        <v>2465</v>
      </c>
      <c r="F135" s="146"/>
      <c r="G135" s="144" t="s">
        <v>2452</v>
      </c>
      <c r="H135" s="146" t="s">
        <v>2654</v>
      </c>
      <c r="I135" s="147" t="s">
        <v>1182</v>
      </c>
    </row>
    <row r="136" ht="121.0">
      <c r="A136" s="143"/>
      <c r="B136" s="144"/>
      <c r="C136" s="146"/>
      <c r="D136" s="144" t="s">
        <v>2466</v>
      </c>
      <c r="E136" s="145" t="s">
        <v>2465</v>
      </c>
      <c r="F136" s="146"/>
      <c r="G136" s="144" t="s">
        <v>2467</v>
      </c>
      <c r="H136" s="146" t="s">
        <v>2654</v>
      </c>
      <c r="I136" s="147" t="s">
        <v>1182</v>
      </c>
    </row>
    <row r="137" ht="121.0">
      <c r="A137" s="143"/>
      <c r="B137" s="144" t="s">
        <v>2828</v>
      </c>
      <c r="C137" s="146"/>
      <c r="D137" s="144" t="s">
        <v>2829</v>
      </c>
      <c r="E137" s="145" t="s">
        <v>2465</v>
      </c>
      <c r="F137" s="146"/>
      <c r="G137" s="144" t="s">
        <v>2473</v>
      </c>
      <c r="H137" s="146" t="s">
        <v>2654</v>
      </c>
      <c r="I137" s="147" t="s">
        <v>1182</v>
      </c>
    </row>
    <row r="138" ht="121.0">
      <c r="A138" s="143"/>
      <c r="B138" s="144" t="s">
        <v>2830</v>
      </c>
      <c r="C138" s="146"/>
      <c r="D138" s="144" t="s">
        <v>2477</v>
      </c>
      <c r="E138" s="145" t="s">
        <v>2465</v>
      </c>
      <c r="F138" s="146"/>
      <c r="G138" s="144" t="s">
        <v>2478</v>
      </c>
      <c r="H138" s="146" t="s">
        <v>2654</v>
      </c>
      <c r="I138" s="147" t="s">
        <v>1182</v>
      </c>
    </row>
    <row r="139" ht="121.0">
      <c r="A139" s="143"/>
      <c r="B139" s="146"/>
      <c r="C139" s="146"/>
      <c r="D139" s="144" t="s">
        <v>2479</v>
      </c>
      <c r="E139" s="145" t="s">
        <v>2465</v>
      </c>
      <c r="F139" s="146"/>
      <c r="G139" s="144" t="s">
        <v>2480</v>
      </c>
      <c r="H139" s="146" t="s">
        <v>2654</v>
      </c>
      <c r="I139" s="147" t="s">
        <v>1182</v>
      </c>
    </row>
    <row r="140" ht="15.0">
      <c r="A140" s="142"/>
      <c r="B140" s="142"/>
      <c r="C140" s="142"/>
      <c r="D140" s="154" t="s">
        <v>2481</v>
      </c>
      <c r="E140" s="142"/>
      <c r="F140" s="142"/>
      <c r="G140" s="139"/>
      <c r="H140" s="142"/>
      <c r="I140" s="146"/>
    </row>
    <row r="141" ht="106.0">
      <c r="A141" s="143"/>
      <c r="B141" s="145" t="s">
        <v>2482</v>
      </c>
      <c r="C141" s="143"/>
      <c r="D141" s="145" t="s">
        <v>2483</v>
      </c>
      <c r="E141" s="145" t="s">
        <v>2484</v>
      </c>
      <c r="F141" s="145"/>
      <c r="G141" s="145" t="s">
        <v>2831</v>
      </c>
      <c r="H141" s="146" t="s">
        <v>2654</v>
      </c>
      <c r="I141" s="147" t="s">
        <v>1182</v>
      </c>
    </row>
    <row r="142" ht="106.0">
      <c r="A142" s="143"/>
      <c r="B142" s="143"/>
      <c r="C142" s="143"/>
      <c r="D142" s="145" t="s">
        <v>2486</v>
      </c>
      <c r="E142" s="145" t="s">
        <v>2487</v>
      </c>
      <c r="F142" s="145"/>
      <c r="G142" s="145" t="s">
        <v>2488</v>
      </c>
      <c r="H142" s="146" t="s">
        <v>2654</v>
      </c>
      <c r="I142" s="147" t="s">
        <v>1182</v>
      </c>
    </row>
    <row r="143" ht="106.0">
      <c r="A143" s="143"/>
      <c r="B143" s="143"/>
      <c r="C143" s="143"/>
      <c r="D143" s="148" t="s">
        <v>2832</v>
      </c>
      <c r="E143" s="145" t="s">
        <v>2487</v>
      </c>
      <c r="F143" s="143"/>
      <c r="G143" s="148" t="s">
        <v>2833</v>
      </c>
      <c r="H143" s="146" t="s">
        <v>2654</v>
      </c>
      <c r="I143" s="147" t="s">
        <v>1182</v>
      </c>
    </row>
    <row r="144" ht="121.0">
      <c r="A144" s="143"/>
      <c r="B144" s="143" t="s">
        <v>2834</v>
      </c>
      <c r="C144" s="143"/>
      <c r="D144" s="148" t="s">
        <v>2835</v>
      </c>
      <c r="E144" s="145" t="s">
        <v>2836</v>
      </c>
      <c r="F144" s="143"/>
      <c r="G144" s="148" t="s">
        <v>2837</v>
      </c>
      <c r="H144" s="146" t="s">
        <v>2654</v>
      </c>
      <c r="I144" s="147" t="s">
        <v>1182</v>
      </c>
    </row>
    <row r="145" ht="121.0">
      <c r="A145" s="143"/>
      <c r="B145" s="143"/>
      <c r="C145" s="143"/>
      <c r="D145" s="148" t="s">
        <v>2838</v>
      </c>
      <c r="E145" s="145" t="s">
        <v>2839</v>
      </c>
      <c r="F145" s="143"/>
      <c r="G145" s="148" t="s">
        <v>2840</v>
      </c>
      <c r="H145" s="146" t="s">
        <v>2654</v>
      </c>
      <c r="I145" s="147" t="s">
        <v>1182</v>
      </c>
    </row>
    <row r="146" ht="15.0" customFormat="1" s="158">
      <c r="A146" s="155"/>
      <c r="B146" s="155"/>
      <c r="C146" s="155"/>
      <c r="D146" s="153" t="s">
        <v>2536</v>
      </c>
      <c r="E146" s="155"/>
      <c r="F146" s="155"/>
      <c r="G146" s="150"/>
      <c r="H146" s="155"/>
      <c r="I146" s="147" t="s">
        <v>1182</v>
      </c>
      <c r="J146" s="160"/>
      <c r="K146" s="160"/>
      <c r="L146" s="157"/>
    </row>
    <row r="147" ht="106.0">
      <c r="A147" s="143"/>
      <c r="B147" s="144" t="s">
        <v>2537</v>
      </c>
      <c r="C147" s="145" t="s">
        <v>2449</v>
      </c>
      <c r="D147" s="144" t="s">
        <v>2538</v>
      </c>
      <c r="E147" s="145" t="s">
        <v>2539</v>
      </c>
      <c r="F147" s="146"/>
      <c r="G147" s="144" t="s">
        <v>2540</v>
      </c>
      <c r="H147" s="146" t="s">
        <v>2654</v>
      </c>
      <c r="I147" s="147" t="s">
        <v>1182</v>
      </c>
    </row>
    <row r="148" ht="106.0">
      <c r="A148" s="143"/>
      <c r="B148" s="146"/>
      <c r="C148" s="145" t="s">
        <v>2449</v>
      </c>
      <c r="D148" s="144" t="s">
        <v>2541</v>
      </c>
      <c r="E148" s="145" t="s">
        <v>2539</v>
      </c>
      <c r="F148" s="146"/>
      <c r="G148" s="144" t="s">
        <v>2542</v>
      </c>
      <c r="H148" s="146" t="s">
        <v>2654</v>
      </c>
      <c r="I148" s="147" t="s">
        <v>1182</v>
      </c>
    </row>
    <row r="149" ht="106.0">
      <c r="A149" s="143"/>
      <c r="B149" s="146"/>
      <c r="C149" s="145" t="s">
        <v>2449</v>
      </c>
      <c r="D149" s="144" t="s">
        <v>2543</v>
      </c>
      <c r="E149" s="145" t="s">
        <v>2539</v>
      </c>
      <c r="F149" s="146"/>
      <c r="G149" s="144" t="s">
        <v>2544</v>
      </c>
      <c r="H149" s="146" t="s">
        <v>2654</v>
      </c>
      <c r="I149" s="147" t="s">
        <v>1182</v>
      </c>
    </row>
    <row r="150" ht="106.0">
      <c r="A150" s="143"/>
      <c r="B150" s="144" t="s">
        <v>2841</v>
      </c>
      <c r="C150" s="145" t="s">
        <v>2449</v>
      </c>
      <c r="D150" s="144" t="s">
        <v>2546</v>
      </c>
      <c r="E150" s="145" t="s">
        <v>2539</v>
      </c>
      <c r="F150" s="146"/>
      <c r="G150" s="144" t="s">
        <v>2547</v>
      </c>
      <c r="H150" s="146" t="s">
        <v>2654</v>
      </c>
      <c r="I150" s="147" t="s">
        <v>1182</v>
      </c>
    </row>
    <row r="151" ht="106.0">
      <c r="A151" s="143"/>
      <c r="B151" s="144" t="s">
        <v>2548</v>
      </c>
      <c r="C151" s="145" t="s">
        <v>2449</v>
      </c>
      <c r="D151" s="144" t="s">
        <v>2546</v>
      </c>
      <c r="E151" s="145" t="s">
        <v>2539</v>
      </c>
      <c r="F151" s="146"/>
      <c r="G151" s="144" t="s">
        <v>2549</v>
      </c>
      <c r="H151" s="146" t="s">
        <v>2654</v>
      </c>
      <c r="I151" s="147" t="s">
        <v>1182</v>
      </c>
    </row>
    <row r="152" ht="106.0">
      <c r="A152" s="143"/>
      <c r="B152" s="161" t="s">
        <v>2550</v>
      </c>
      <c r="C152" s="145" t="s">
        <v>2449</v>
      </c>
      <c r="D152" s="161" t="s">
        <v>2551</v>
      </c>
      <c r="E152" s="145" t="s">
        <v>2539</v>
      </c>
      <c r="F152" s="145"/>
      <c r="G152" s="161" t="s">
        <v>2552</v>
      </c>
      <c r="H152" s="146" t="s">
        <v>2654</v>
      </c>
      <c r="I152" s="147" t="s">
        <v>1182</v>
      </c>
    </row>
    <row r="153" ht="121.0">
      <c r="A153" s="143"/>
      <c r="B153" s="161" t="s">
        <v>2553</v>
      </c>
      <c r="C153" s="145" t="s">
        <v>2283</v>
      </c>
      <c r="D153" s="161" t="s">
        <v>2842</v>
      </c>
      <c r="E153" s="145" t="s">
        <v>2555</v>
      </c>
      <c r="F153" s="145" t="s">
        <v>60</v>
      </c>
      <c r="G153" s="161" t="s">
        <v>2556</v>
      </c>
      <c r="H153" s="146" t="s">
        <v>2654</v>
      </c>
      <c r="I153" s="147" t="s">
        <v>1182</v>
      </c>
    </row>
    <row r="154" ht="151.0">
      <c r="A154" s="143"/>
      <c r="B154" s="161" t="s">
        <v>2843</v>
      </c>
      <c r="C154" s="145" t="s">
        <v>2283</v>
      </c>
      <c r="D154" s="161" t="s">
        <v>2558</v>
      </c>
      <c r="E154" s="145" t="s">
        <v>2559</v>
      </c>
      <c r="F154" s="162" t="s">
        <v>2560</v>
      </c>
      <c r="G154" s="161" t="s">
        <v>2561</v>
      </c>
      <c r="H154" s="146" t="s">
        <v>2654</v>
      </c>
      <c r="I154" s="147" t="s">
        <v>1182</v>
      </c>
    </row>
    <row r="155" ht="136.0">
      <c r="A155" s="143"/>
      <c r="B155" s="161"/>
      <c r="C155" s="145" t="s">
        <v>2283</v>
      </c>
      <c r="D155" s="161" t="s">
        <v>2562</v>
      </c>
      <c r="E155" s="145" t="s">
        <v>2563</v>
      </c>
      <c r="F155" s="145" t="s">
        <v>60</v>
      </c>
      <c r="G155" s="161" t="s">
        <v>2564</v>
      </c>
      <c r="H155" s="146" t="s">
        <v>2654</v>
      </c>
      <c r="I155" s="147" t="s">
        <v>1182</v>
      </c>
    </row>
    <row r="156" ht="151.0">
      <c r="A156" s="143"/>
      <c r="B156" s="161" t="s">
        <v>2844</v>
      </c>
      <c r="C156" s="145" t="s">
        <v>2283</v>
      </c>
      <c r="D156" s="161" t="s">
        <v>2566</v>
      </c>
      <c r="E156" s="145" t="s">
        <v>2567</v>
      </c>
      <c r="F156" s="162" t="s">
        <v>2568</v>
      </c>
      <c r="G156" s="161" t="s">
        <v>2569</v>
      </c>
      <c r="H156" s="146" t="s">
        <v>2654</v>
      </c>
      <c r="I156" s="147" t="s">
        <v>1182</v>
      </c>
    </row>
    <row r="157" ht="136.0">
      <c r="A157" s="143"/>
      <c r="B157" s="161"/>
      <c r="C157" s="145" t="s">
        <v>2283</v>
      </c>
      <c r="D157" s="161" t="s">
        <v>2570</v>
      </c>
      <c r="E157" s="145" t="s">
        <v>2571</v>
      </c>
      <c r="F157" s="145" t="s">
        <v>60</v>
      </c>
      <c r="G157" s="161" t="s">
        <v>2564</v>
      </c>
      <c r="H157" s="146" t="s">
        <v>2654</v>
      </c>
      <c r="I157" s="147" t="s">
        <v>1182</v>
      </c>
    </row>
    <row r="158" ht="151.0">
      <c r="A158" s="143"/>
      <c r="B158" s="161" t="s">
        <v>2845</v>
      </c>
      <c r="C158" s="145" t="s">
        <v>2283</v>
      </c>
      <c r="D158" s="161" t="s">
        <v>2558</v>
      </c>
      <c r="E158" s="145" t="s">
        <v>2573</v>
      </c>
      <c r="F158" s="162" t="s">
        <v>2574</v>
      </c>
      <c r="G158" s="161" t="s">
        <v>2575</v>
      </c>
      <c r="H158" s="146" t="s">
        <v>2654</v>
      </c>
      <c r="I158" s="147" t="s">
        <v>1182</v>
      </c>
    </row>
    <row r="159" ht="136.0">
      <c r="A159" s="143"/>
      <c r="B159" s="161"/>
      <c r="C159" s="145" t="s">
        <v>2283</v>
      </c>
      <c r="D159" s="161" t="s">
        <v>2562</v>
      </c>
      <c r="E159" s="145" t="s">
        <v>2563</v>
      </c>
      <c r="F159" s="145" t="s">
        <v>60</v>
      </c>
      <c r="G159" s="161" t="s">
        <v>2575</v>
      </c>
      <c r="H159" s="146" t="s">
        <v>2654</v>
      </c>
      <c r="I159" s="147" t="s">
        <v>1182</v>
      </c>
    </row>
    <row r="160" ht="121.0">
      <c r="A160" s="143"/>
      <c r="B160" s="145" t="s">
        <v>2748</v>
      </c>
      <c r="C160" s="145" t="s">
        <v>2283</v>
      </c>
      <c r="D160" s="145" t="s">
        <v>2306</v>
      </c>
      <c r="E160" s="145" t="s">
        <v>2307</v>
      </c>
      <c r="F160" s="145"/>
      <c r="G160" s="145" t="s">
        <v>2308</v>
      </c>
      <c r="H160" s="146" t="s">
        <v>2654</v>
      </c>
      <c r="I160" s="147" t="s">
        <v>1182</v>
      </c>
    </row>
    <row r="161" ht="15.0">
      <c r="A161" s="142"/>
      <c r="B161" s="142"/>
      <c r="C161" s="142"/>
      <c r="D161" s="154" t="s">
        <v>2576</v>
      </c>
      <c r="E161" s="142"/>
      <c r="F161" s="142"/>
      <c r="G161" s="139"/>
      <c r="H161" s="143"/>
      <c r="I161" s="147" t="s">
        <v>1182</v>
      </c>
    </row>
    <row r="162" ht="106.0">
      <c r="A162" s="146"/>
      <c r="B162" s="144" t="s">
        <v>2577</v>
      </c>
      <c r="C162" s="145" t="s">
        <v>2449</v>
      </c>
      <c r="D162" s="144" t="s">
        <v>2578</v>
      </c>
      <c r="E162" s="145" t="s">
        <v>2579</v>
      </c>
      <c r="F162" s="146"/>
      <c r="G162" s="144" t="s">
        <v>2580</v>
      </c>
      <c r="H162" s="146" t="s">
        <v>2654</v>
      </c>
      <c r="I162" s="147" t="s">
        <v>1182</v>
      </c>
    </row>
    <row r="163" ht="106.0">
      <c r="A163" s="146"/>
      <c r="B163" s="146"/>
      <c r="C163" s="145" t="s">
        <v>2449</v>
      </c>
      <c r="D163" s="144" t="s">
        <v>2581</v>
      </c>
      <c r="E163" s="145" t="s">
        <v>2579</v>
      </c>
      <c r="F163" s="146"/>
      <c r="G163" s="144" t="s">
        <v>2582</v>
      </c>
      <c r="H163" s="146" t="s">
        <v>2654</v>
      </c>
      <c r="I163" s="147" t="s">
        <v>1182</v>
      </c>
    </row>
    <row r="164" ht="106.0">
      <c r="A164" s="146"/>
      <c r="B164" s="146"/>
      <c r="C164" s="145" t="s">
        <v>2449</v>
      </c>
      <c r="D164" s="144" t="s">
        <v>2543</v>
      </c>
      <c r="E164" s="145" t="s">
        <v>2579</v>
      </c>
      <c r="F164" s="146"/>
      <c r="G164" s="144" t="s">
        <v>2583</v>
      </c>
      <c r="H164" s="146" t="s">
        <v>2654</v>
      </c>
      <c r="I164" s="147" t="s">
        <v>1182</v>
      </c>
    </row>
    <row r="165" ht="106.0">
      <c r="A165" s="146"/>
      <c r="B165" s="144" t="s">
        <v>2846</v>
      </c>
      <c r="C165" s="145" t="s">
        <v>2449</v>
      </c>
      <c r="D165" s="144" t="s">
        <v>2585</v>
      </c>
      <c r="E165" s="145" t="s">
        <v>2579</v>
      </c>
      <c r="F165" s="146"/>
      <c r="G165" s="144" t="s">
        <v>2586</v>
      </c>
      <c r="H165" s="146" t="s">
        <v>2654</v>
      </c>
      <c r="I165" s="147" t="s">
        <v>1182</v>
      </c>
    </row>
    <row r="166" ht="106.0">
      <c r="A166" s="146"/>
      <c r="B166" s="146"/>
      <c r="C166" s="145" t="s">
        <v>2449</v>
      </c>
      <c r="D166" s="144" t="s">
        <v>2847</v>
      </c>
      <c r="E166" s="145" t="s">
        <v>2579</v>
      </c>
      <c r="F166" s="146"/>
      <c r="G166" s="144" t="s">
        <v>2588</v>
      </c>
      <c r="H166" s="146" t="s">
        <v>2654</v>
      </c>
      <c r="I166" s="147" t="s">
        <v>1182</v>
      </c>
    </row>
    <row r="167" ht="106.0">
      <c r="A167" s="146"/>
      <c r="B167" s="144" t="s">
        <v>2590</v>
      </c>
      <c r="C167" s="145" t="s">
        <v>2449</v>
      </c>
      <c r="D167" s="144" t="s">
        <v>2591</v>
      </c>
      <c r="E167" s="145" t="s">
        <v>2579</v>
      </c>
      <c r="F167" s="146"/>
      <c r="G167" s="144" t="s">
        <v>2592</v>
      </c>
      <c r="H167" s="146" t="s">
        <v>2654</v>
      </c>
      <c r="I167" s="147" t="s">
        <v>1182</v>
      </c>
    </row>
    <row r="168" ht="106.0">
      <c r="A168" s="146"/>
      <c r="B168" s="145" t="s">
        <v>2748</v>
      </c>
      <c r="C168" s="145" t="s">
        <v>2449</v>
      </c>
      <c r="D168" s="145" t="s">
        <v>2306</v>
      </c>
      <c r="E168" s="145" t="s">
        <v>2579</v>
      </c>
      <c r="F168" s="145"/>
      <c r="G168" s="145" t="s">
        <v>2308</v>
      </c>
      <c r="H168" s="146" t="s">
        <v>2654</v>
      </c>
      <c r="I168" s="147" t="s">
        <v>1182</v>
      </c>
    </row>
    <row r="169" ht="15.0" customFormat="1" s="3">
      <c r="A169" s="142"/>
      <c r="B169" s="142"/>
      <c r="C169" s="142"/>
      <c r="D169" s="154" t="s">
        <v>2593</v>
      </c>
      <c r="E169" s="142"/>
      <c r="F169" s="142"/>
      <c r="G169" s="139"/>
      <c r="H169" s="142"/>
      <c r="I169" s="147"/>
      <c r="J169" s="88"/>
      <c r="K169" s="88"/>
      <c r="L169" s="88"/>
    </row>
    <row r="170" ht="68.0">
      <c r="A170" s="143"/>
      <c r="B170" s="144" t="s">
        <v>2848</v>
      </c>
      <c r="C170" s="145" t="s">
        <v>2449</v>
      </c>
      <c r="D170" s="144" t="s">
        <v>2595</v>
      </c>
      <c r="E170" s="145" t="s">
        <v>2596</v>
      </c>
      <c r="F170" s="146"/>
      <c r="G170" s="144" t="s">
        <v>2597</v>
      </c>
      <c r="H170" s="146" t="s">
        <v>2654</v>
      </c>
      <c r="I170" s="147" t="s">
        <v>1182</v>
      </c>
    </row>
    <row r="171" ht="68.0">
      <c r="A171" s="143"/>
      <c r="B171" s="144" t="s">
        <v>2598</v>
      </c>
      <c r="C171" s="145" t="s">
        <v>2449</v>
      </c>
      <c r="D171" s="144" t="s">
        <v>2595</v>
      </c>
      <c r="E171" s="145" t="s">
        <v>2599</v>
      </c>
      <c r="F171" s="146"/>
      <c r="G171" s="144" t="s">
        <v>2600</v>
      </c>
      <c r="H171" s="146" t="s">
        <v>2654</v>
      </c>
      <c r="I171" s="147" t="s">
        <v>1182</v>
      </c>
    </row>
    <row r="172" ht="68.0">
      <c r="A172" s="143"/>
      <c r="B172" s="144" t="s">
        <v>2601</v>
      </c>
      <c r="C172" s="145" t="s">
        <v>2449</v>
      </c>
      <c r="D172" s="144" t="s">
        <v>2595</v>
      </c>
      <c r="E172" s="145" t="s">
        <v>2599</v>
      </c>
      <c r="F172" s="146"/>
      <c r="G172" s="144" t="s">
        <v>2602</v>
      </c>
      <c r="H172" s="146" t="s">
        <v>2654</v>
      </c>
      <c r="I172" s="147" t="s">
        <v>1182</v>
      </c>
    </row>
    <row r="173" ht="68.0">
      <c r="A173" s="143"/>
      <c r="B173" s="144" t="s">
        <v>2603</v>
      </c>
      <c r="C173" s="145" t="s">
        <v>2449</v>
      </c>
      <c r="D173" s="144" t="s">
        <v>2595</v>
      </c>
      <c r="E173" s="145" t="s">
        <v>2604</v>
      </c>
      <c r="F173" s="146"/>
      <c r="G173" s="144" t="s">
        <v>2605</v>
      </c>
      <c r="H173" s="146" t="s">
        <v>2654</v>
      </c>
      <c r="I173" s="147" t="s">
        <v>1182</v>
      </c>
    </row>
    <row r="174" ht="68.0">
      <c r="A174" s="143"/>
      <c r="B174" s="144" t="s">
        <v>2606</v>
      </c>
      <c r="C174" s="145" t="s">
        <v>2449</v>
      </c>
      <c r="D174" s="144" t="s">
        <v>2595</v>
      </c>
      <c r="E174" s="145" t="s">
        <v>2607</v>
      </c>
      <c r="F174" s="146"/>
      <c r="G174" s="144" t="s">
        <v>2608</v>
      </c>
      <c r="H174" s="146" t="s">
        <v>2654</v>
      </c>
      <c r="I174" s="147" t="s">
        <v>1182</v>
      </c>
    </row>
    <row r="175" ht="68.0">
      <c r="A175" s="143"/>
      <c r="B175" s="144" t="s">
        <v>2609</v>
      </c>
      <c r="C175" s="145" t="s">
        <v>2449</v>
      </c>
      <c r="D175" s="144" t="s">
        <v>2595</v>
      </c>
      <c r="E175" s="145" t="s">
        <v>2610</v>
      </c>
      <c r="F175" s="146"/>
      <c r="G175" s="144" t="s">
        <v>2611</v>
      </c>
      <c r="H175" s="146" t="s">
        <v>2654</v>
      </c>
      <c r="I175" s="147" t="s">
        <v>1182</v>
      </c>
    </row>
    <row r="176" ht="68.0">
      <c r="A176" s="143"/>
      <c r="B176" s="148" t="s">
        <v>2612</v>
      </c>
      <c r="C176" s="143"/>
      <c r="D176" s="148" t="s">
        <v>2613</v>
      </c>
      <c r="E176" s="145" t="s">
        <v>2610</v>
      </c>
      <c r="F176" s="143"/>
      <c r="G176" s="148" t="s">
        <v>2614</v>
      </c>
      <c r="H176" s="146" t="s">
        <v>2654</v>
      </c>
      <c r="I176" s="147" t="s">
        <v>1182</v>
      </c>
    </row>
    <row r="177" ht="68.0">
      <c r="A177" s="143"/>
      <c r="B177" s="148" t="s">
        <v>2615</v>
      </c>
      <c r="C177" s="143"/>
      <c r="D177" s="148" t="s">
        <v>2613</v>
      </c>
      <c r="E177" s="145" t="s">
        <v>2610</v>
      </c>
      <c r="F177" s="143"/>
      <c r="G177" s="148" t="s">
        <v>2616</v>
      </c>
      <c r="H177" s="146" t="s">
        <v>2654</v>
      </c>
      <c r="I177" s="147" t="s">
        <v>1182</v>
      </c>
    </row>
    <row r="178" ht="68.0">
      <c r="A178" s="143"/>
      <c r="B178" s="148" t="s">
        <v>2617</v>
      </c>
      <c r="C178" s="143"/>
      <c r="D178" s="148" t="s">
        <v>2618</v>
      </c>
      <c r="E178" s="145" t="s">
        <v>2610</v>
      </c>
      <c r="F178" s="143"/>
      <c r="G178" s="148" t="s">
        <v>2619</v>
      </c>
      <c r="H178" s="146" t="s">
        <v>2654</v>
      </c>
      <c r="I178" s="147" t="s">
        <v>1182</v>
      </c>
    </row>
    <row r="179" ht="68.0">
      <c r="A179" s="143"/>
      <c r="B179" s="148" t="s">
        <v>2620</v>
      </c>
      <c r="C179" s="143"/>
      <c r="D179" s="148" t="s">
        <v>2621</v>
      </c>
      <c r="E179" s="145" t="s">
        <v>2610</v>
      </c>
      <c r="F179" s="143"/>
      <c r="G179" s="148" t="s">
        <v>2622</v>
      </c>
      <c r="H179" s="146" t="s">
        <v>2654</v>
      </c>
      <c r="I179" s="147" t="s">
        <v>1182</v>
      </c>
    </row>
    <row r="180" ht="68.0">
      <c r="A180" s="143"/>
      <c r="B180" s="148" t="s">
        <v>2623</v>
      </c>
      <c r="C180" s="143"/>
      <c r="D180" s="148" t="s">
        <v>2624</v>
      </c>
      <c r="E180" s="145" t="s">
        <v>2610</v>
      </c>
      <c r="F180" s="143"/>
      <c r="G180" s="148" t="s">
        <v>2625</v>
      </c>
      <c r="H180" s="146" t="s">
        <v>2654</v>
      </c>
      <c r="I180" s="147" t="s">
        <v>1182</v>
      </c>
    </row>
    <row r="181" ht="68.0">
      <c r="A181" s="143"/>
      <c r="B181" s="148" t="s">
        <v>2626</v>
      </c>
      <c r="C181" s="143"/>
      <c r="D181" s="148" t="s">
        <v>2627</v>
      </c>
      <c r="E181" s="145" t="s">
        <v>2610</v>
      </c>
      <c r="F181" s="143"/>
      <c r="G181" s="148" t="s">
        <v>2628</v>
      </c>
      <c r="H181" s="146" t="s">
        <v>2654</v>
      </c>
      <c r="I181" s="147" t="s">
        <v>1182</v>
      </c>
    </row>
    <row r="182" ht="68.0">
      <c r="A182" s="143"/>
      <c r="B182" s="148" t="s">
        <v>2629</v>
      </c>
      <c r="C182" s="143"/>
      <c r="D182" s="148" t="s">
        <v>2630</v>
      </c>
      <c r="E182" s="145" t="s">
        <v>2610</v>
      </c>
      <c r="F182" s="143"/>
      <c r="G182" s="148" t="s">
        <v>2631</v>
      </c>
      <c r="H182" s="146" t="s">
        <v>2654</v>
      </c>
      <c r="I182" s="147" t="s">
        <v>1182</v>
      </c>
    </row>
    <row r="183" ht="68.0">
      <c r="A183" s="143"/>
      <c r="B183" s="143"/>
      <c r="C183" s="143"/>
      <c r="D183" s="148" t="s">
        <v>2632</v>
      </c>
      <c r="E183" s="145" t="s">
        <v>2610</v>
      </c>
      <c r="F183" s="143"/>
      <c r="G183" s="148" t="s">
        <v>2633</v>
      </c>
      <c r="H183" s="146" t="s">
        <v>2654</v>
      </c>
      <c r="I183" s="147" t="s">
        <v>1182</v>
      </c>
    </row>
    <row r="184" ht="76.0">
      <c r="A184" s="143"/>
      <c r="B184" s="143"/>
      <c r="C184" s="143"/>
      <c r="D184" s="148" t="s">
        <v>2634</v>
      </c>
      <c r="E184" s="145" t="s">
        <v>2610</v>
      </c>
      <c r="F184" s="143"/>
      <c r="G184" s="148" t="s">
        <v>2635</v>
      </c>
      <c r="H184" s="146" t="s">
        <v>2654</v>
      </c>
      <c r="I184" s="147" t="s">
        <v>1182</v>
      </c>
    </row>
    <row r="185" ht="68.0">
      <c r="A185" s="143"/>
      <c r="B185" s="148" t="s">
        <v>2636</v>
      </c>
      <c r="C185" s="143"/>
      <c r="D185" s="148" t="s">
        <v>2630</v>
      </c>
      <c r="E185" s="145" t="s">
        <v>2610</v>
      </c>
      <c r="F185" s="143"/>
      <c r="G185" s="148" t="s">
        <v>2637</v>
      </c>
      <c r="H185" s="146" t="s">
        <v>2654</v>
      </c>
      <c r="I185" s="147" t="s">
        <v>1182</v>
      </c>
    </row>
    <row r="186" ht="68.0">
      <c r="A186" s="143"/>
      <c r="B186" s="148" t="s">
        <v>2638</v>
      </c>
      <c r="C186" s="143"/>
      <c r="D186" s="148" t="s">
        <v>2849</v>
      </c>
      <c r="E186" s="145" t="s">
        <v>2610</v>
      </c>
      <c r="F186" s="143"/>
      <c r="G186" s="148" t="s">
        <v>2850</v>
      </c>
      <c r="H186" s="146" t="s">
        <v>2654</v>
      </c>
      <c r="I186" s="147" t="s">
        <v>1182</v>
      </c>
    </row>
    <row r="187" ht="68.0">
      <c r="A187" s="143"/>
      <c r="B187" s="148"/>
      <c r="C187" s="143"/>
      <c r="D187" s="148" t="s">
        <v>2851</v>
      </c>
      <c r="E187" s="145" t="s">
        <v>2610</v>
      </c>
      <c r="F187" s="143"/>
      <c r="G187" s="148" t="s">
        <v>2852</v>
      </c>
      <c r="H187" s="146" t="s">
        <v>2654</v>
      </c>
      <c r="I187" s="147" t="s">
        <v>1182</v>
      </c>
    </row>
    <row r="188" ht="68.0">
      <c r="A188" s="143"/>
      <c r="B188" s="148"/>
      <c r="C188" s="143"/>
      <c r="D188" s="148" t="s">
        <v>2853</v>
      </c>
      <c r="E188" s="145" t="s">
        <v>2610</v>
      </c>
      <c r="F188" s="143"/>
      <c r="G188" s="148" t="s">
        <v>2854</v>
      </c>
      <c r="H188" s="146" t="s">
        <v>2654</v>
      </c>
      <c r="I188" s="147" t="s">
        <v>1182</v>
      </c>
    </row>
    <row r="189" ht="68.0">
      <c r="A189" s="143"/>
      <c r="B189" s="148" t="s">
        <v>2639</v>
      </c>
      <c r="C189" s="143"/>
      <c r="D189" s="148" t="s">
        <v>2855</v>
      </c>
      <c r="E189" s="145" t="s">
        <v>2610</v>
      </c>
      <c r="F189" s="143"/>
      <c r="G189" s="148" t="s">
        <v>2856</v>
      </c>
      <c r="H189" s="146" t="s">
        <v>2654</v>
      </c>
      <c r="I189" s="147" t="s">
        <v>1182</v>
      </c>
    </row>
    <row r="190" ht="68.0">
      <c r="A190" s="143"/>
      <c r="B190" s="148"/>
      <c r="C190" s="143"/>
      <c r="D190" s="148" t="s">
        <v>2857</v>
      </c>
      <c r="E190" s="145" t="s">
        <v>2610</v>
      </c>
      <c r="F190" s="143"/>
      <c r="G190" s="148" t="s">
        <v>2858</v>
      </c>
      <c r="H190" s="146" t="s">
        <v>2654</v>
      </c>
      <c r="I190" s="147" t="s">
        <v>1182</v>
      </c>
    </row>
    <row r="191" ht="68.0">
      <c r="A191" s="143"/>
      <c r="B191" s="148"/>
      <c r="C191" s="143"/>
      <c r="D191" s="148" t="s">
        <v>2859</v>
      </c>
      <c r="E191" s="145" t="s">
        <v>2610</v>
      </c>
      <c r="F191" s="143"/>
      <c r="G191" s="148" t="s">
        <v>2860</v>
      </c>
      <c r="H191" s="146" t="s">
        <v>2654</v>
      </c>
      <c r="I191" s="147" t="s">
        <v>1182</v>
      </c>
    </row>
    <row r="192" customHeight="1" ht="70.0">
      <c r="A192" s="143"/>
      <c r="B192" s="148"/>
      <c r="C192" s="143"/>
      <c r="D192" s="148" t="s">
        <v>2861</v>
      </c>
      <c r="E192" s="145" t="s">
        <v>2610</v>
      </c>
      <c r="F192" s="143"/>
      <c r="G192" s="148" t="s">
        <v>2862</v>
      </c>
      <c r="H192" s="146" t="s">
        <v>2654</v>
      </c>
      <c r="I192" s="147" t="s">
        <v>1182</v>
      </c>
    </row>
    <row r="193" customHeight="1" ht="70.0">
      <c r="A193" s="143"/>
      <c r="B193" s="148" t="s">
        <v>2640</v>
      </c>
      <c r="C193" s="143"/>
      <c r="D193" s="148" t="s">
        <v>2863</v>
      </c>
      <c r="E193" s="145" t="s">
        <v>2610</v>
      </c>
      <c r="F193" s="143"/>
      <c r="G193" s="148" t="s">
        <v>2864</v>
      </c>
      <c r="H193" s="146" t="s">
        <v>2654</v>
      </c>
      <c r="I193" s="147" t="s">
        <v>1182</v>
      </c>
    </row>
    <row r="194" ht="91.0">
      <c r="A194" s="143"/>
      <c r="B194" s="148"/>
      <c r="C194" s="143"/>
      <c r="D194" s="148" t="s">
        <v>2865</v>
      </c>
      <c r="E194" s="145" t="s">
        <v>2610</v>
      </c>
      <c r="F194" s="143"/>
      <c r="G194" s="148" t="s">
        <v>2866</v>
      </c>
      <c r="H194" s="146" t="s">
        <v>2654</v>
      </c>
      <c r="I194" s="147" t="s">
        <v>1182</v>
      </c>
    </row>
    <row r="195" ht="91.0">
      <c r="A195" s="143"/>
      <c r="B195" s="148"/>
      <c r="C195" s="143"/>
      <c r="D195" s="148" t="s">
        <v>2867</v>
      </c>
      <c r="E195" s="145" t="s">
        <v>2610</v>
      </c>
      <c r="F195" s="143"/>
      <c r="G195" s="148" t="s">
        <v>2868</v>
      </c>
      <c r="H195" s="146" t="s">
        <v>2654</v>
      </c>
      <c r="I195" s="147" t="s">
        <v>1182</v>
      </c>
    </row>
    <row r="196" ht="91.0">
      <c r="A196" s="143"/>
      <c r="B196" s="148"/>
      <c r="C196" s="143"/>
      <c r="D196" s="148" t="s">
        <v>2869</v>
      </c>
      <c r="E196" s="145" t="s">
        <v>2610</v>
      </c>
      <c r="F196" s="143"/>
      <c r="G196" s="148" t="s">
        <v>2870</v>
      </c>
      <c r="H196" s="146" t="s">
        <v>2654</v>
      </c>
      <c r="I196" s="147" t="s">
        <v>1182</v>
      </c>
    </row>
    <row r="197" ht="91.0">
      <c r="A197" s="143"/>
      <c r="B197" s="148"/>
      <c r="C197" s="143"/>
      <c r="D197" s="148" t="s">
        <v>2871</v>
      </c>
      <c r="E197" s="145" t="s">
        <v>2610</v>
      </c>
      <c r="F197" s="143"/>
      <c r="G197" s="148" t="s">
        <v>2872</v>
      </c>
      <c r="H197" s="146" t="s">
        <v>2654</v>
      </c>
      <c r="I197" s="147" t="s">
        <v>1182</v>
      </c>
    </row>
    <row r="198" ht="91.0">
      <c r="A198" s="143"/>
      <c r="B198" s="148" t="s">
        <v>2641</v>
      </c>
      <c r="C198" s="143"/>
      <c r="D198" s="148" t="s">
        <v>2873</v>
      </c>
      <c r="E198" s="145" t="s">
        <v>2610</v>
      </c>
      <c r="F198" s="143"/>
      <c r="G198" s="148" t="s">
        <v>2874</v>
      </c>
      <c r="H198" s="146" t="s">
        <v>2654</v>
      </c>
      <c r="I198" s="147" t="s">
        <v>1182</v>
      </c>
    </row>
    <row r="199" ht="91.0">
      <c r="A199" s="143"/>
      <c r="B199" s="148"/>
      <c r="C199" s="143"/>
      <c r="D199" s="148" t="s">
        <v>2875</v>
      </c>
      <c r="E199" s="145" t="s">
        <v>2610</v>
      </c>
      <c r="F199" s="143"/>
      <c r="G199" s="148" t="s">
        <v>2876</v>
      </c>
      <c r="H199" s="146" t="s">
        <v>2654</v>
      </c>
      <c r="I199" s="147" t="s">
        <v>1182</v>
      </c>
    </row>
    <row r="200" ht="91.0">
      <c r="A200" s="143"/>
      <c r="B200" s="148"/>
      <c r="C200" s="143"/>
      <c r="D200" s="148" t="s">
        <v>2877</v>
      </c>
      <c r="E200" s="145" t="s">
        <v>2610</v>
      </c>
      <c r="F200" s="143"/>
      <c r="G200" s="148" t="s">
        <v>2878</v>
      </c>
      <c r="H200" s="146" t="s">
        <v>2654</v>
      </c>
      <c r="I200" s="147" t="s">
        <v>1182</v>
      </c>
    </row>
    <row r="201" ht="91.0">
      <c r="A201" s="143"/>
      <c r="B201" s="148"/>
      <c r="C201" s="143"/>
      <c r="D201" s="148" t="s">
        <v>2879</v>
      </c>
      <c r="E201" s="145" t="s">
        <v>2610</v>
      </c>
      <c r="F201" s="143"/>
      <c r="G201" s="148" t="s">
        <v>2880</v>
      </c>
      <c r="H201" s="146" t="s">
        <v>2654</v>
      </c>
      <c r="I201" s="147" t="s">
        <v>1182</v>
      </c>
    </row>
    <row r="202" ht="91.0">
      <c r="A202" s="143"/>
      <c r="B202" s="148" t="s">
        <v>2642</v>
      </c>
      <c r="C202" s="143"/>
      <c r="D202" s="148" t="s">
        <v>2881</v>
      </c>
      <c r="E202" s="145" t="s">
        <v>2610</v>
      </c>
      <c r="F202" s="143"/>
      <c r="G202" s="148" t="s">
        <v>2882</v>
      </c>
      <c r="H202" s="146" t="s">
        <v>2654</v>
      </c>
      <c r="I202" s="147" t="s">
        <v>1182</v>
      </c>
    </row>
    <row r="203" ht="91.0">
      <c r="A203" s="143"/>
      <c r="B203" s="148"/>
      <c r="C203" s="143"/>
      <c r="D203" s="148" t="s">
        <v>2883</v>
      </c>
      <c r="E203" s="145" t="s">
        <v>2610</v>
      </c>
      <c r="F203" s="143"/>
      <c r="G203" s="148" t="s">
        <v>2884</v>
      </c>
      <c r="H203" s="146" t="s">
        <v>2654</v>
      </c>
      <c r="I203" s="147" t="s">
        <v>1182</v>
      </c>
    </row>
    <row r="204" ht="91.0">
      <c r="A204" s="143"/>
      <c r="B204" s="148"/>
      <c r="C204" s="143"/>
      <c r="D204" s="148" t="s">
        <v>2885</v>
      </c>
      <c r="E204" s="145" t="s">
        <v>2610</v>
      </c>
      <c r="F204" s="143"/>
      <c r="G204" s="148" t="s">
        <v>2886</v>
      </c>
      <c r="H204" s="146" t="s">
        <v>2654</v>
      </c>
      <c r="I204" s="147" t="s">
        <v>1182</v>
      </c>
    </row>
    <row r="205" ht="91.0">
      <c r="A205" s="143"/>
      <c r="B205" s="148"/>
      <c r="C205" s="143"/>
      <c r="D205" s="148" t="s">
        <v>2887</v>
      </c>
      <c r="E205" s="145" t="s">
        <v>2610</v>
      </c>
      <c r="F205" s="143"/>
      <c r="G205" s="148" t="s">
        <v>2888</v>
      </c>
      <c r="H205" s="146" t="s">
        <v>2654</v>
      </c>
      <c r="I205" s="147" t="s">
        <v>1182</v>
      </c>
    </row>
    <row r="206" ht="91.0">
      <c r="A206" s="143"/>
      <c r="B206" s="148" t="s">
        <v>2643</v>
      </c>
      <c r="C206" s="143"/>
      <c r="D206" s="148" t="s">
        <v>2889</v>
      </c>
      <c r="E206" s="145" t="s">
        <v>2610</v>
      </c>
      <c r="F206" s="143"/>
      <c r="G206" s="148" t="s">
        <v>2890</v>
      </c>
      <c r="H206" s="146" t="s">
        <v>2654</v>
      </c>
      <c r="I206" s="147" t="s">
        <v>1182</v>
      </c>
    </row>
    <row r="207" ht="91.0">
      <c r="A207" s="143"/>
      <c r="B207" s="148"/>
      <c r="C207" s="143"/>
      <c r="D207" s="148" t="s">
        <v>2891</v>
      </c>
      <c r="E207" s="145" t="s">
        <v>2610</v>
      </c>
      <c r="F207" s="143"/>
      <c r="G207" s="148" t="s">
        <v>2892</v>
      </c>
      <c r="H207" s="146" t="s">
        <v>2654</v>
      </c>
      <c r="I207" s="147" t="s">
        <v>1182</v>
      </c>
    </row>
    <row r="208" ht="91.0">
      <c r="A208" s="143"/>
      <c r="B208" s="148"/>
      <c r="C208" s="143"/>
      <c r="D208" s="148" t="s">
        <v>2893</v>
      </c>
      <c r="E208" s="145" t="s">
        <v>2610</v>
      </c>
      <c r="F208" s="143"/>
      <c r="G208" s="148" t="s">
        <v>2894</v>
      </c>
      <c r="H208" s="146" t="s">
        <v>2654</v>
      </c>
      <c r="I208" s="147" t="s">
        <v>1182</v>
      </c>
    </row>
    <row r="209" ht="91.0">
      <c r="A209" s="143"/>
      <c r="B209" s="148"/>
      <c r="C209" s="143"/>
      <c r="D209" s="148" t="s">
        <v>2895</v>
      </c>
      <c r="E209" s="145" t="s">
        <v>2610</v>
      </c>
      <c r="F209" s="143"/>
      <c r="G209" s="148" t="s">
        <v>2896</v>
      </c>
      <c r="H209" s="146" t="s">
        <v>2654</v>
      </c>
      <c r="I209" s="147" t="s">
        <v>1182</v>
      </c>
    </row>
    <row r="210" ht="91.0">
      <c r="A210" s="143"/>
      <c r="B210" s="148" t="s">
        <v>2644</v>
      </c>
      <c r="C210" s="143"/>
      <c r="D210" s="148" t="s">
        <v>2897</v>
      </c>
      <c r="E210" s="145" t="s">
        <v>2610</v>
      </c>
      <c r="F210" s="143"/>
      <c r="G210" s="148" t="s">
        <v>2898</v>
      </c>
      <c r="H210" s="146" t="s">
        <v>2654</v>
      </c>
      <c r="I210" s="147" t="s">
        <v>1182</v>
      </c>
    </row>
    <row r="211" ht="91.0">
      <c r="A211" s="143"/>
      <c r="B211" s="148"/>
      <c r="C211" s="143"/>
      <c r="D211" s="148" t="s">
        <v>2899</v>
      </c>
      <c r="E211" s="145" t="s">
        <v>2610</v>
      </c>
      <c r="F211" s="143"/>
      <c r="G211" s="148" t="s">
        <v>2900</v>
      </c>
      <c r="H211" s="146" t="s">
        <v>2654</v>
      </c>
      <c r="I211" s="147" t="s">
        <v>1182</v>
      </c>
    </row>
    <row r="212" ht="91.0">
      <c r="A212" s="143"/>
      <c r="B212" s="148"/>
      <c r="C212" s="143"/>
      <c r="D212" s="148" t="s">
        <v>2901</v>
      </c>
      <c r="E212" s="145" t="s">
        <v>2610</v>
      </c>
      <c r="F212" s="143"/>
      <c r="G212" s="148" t="s">
        <v>2902</v>
      </c>
      <c r="H212" s="146" t="s">
        <v>2654</v>
      </c>
      <c r="I212" s="147" t="s">
        <v>1182</v>
      </c>
    </row>
    <row r="213" ht="91.0">
      <c r="A213" s="143"/>
      <c r="B213" s="148"/>
      <c r="C213" s="143"/>
      <c r="D213" s="148" t="s">
        <v>2903</v>
      </c>
      <c r="E213" s="145" t="s">
        <v>2610</v>
      </c>
      <c r="F213" s="143"/>
      <c r="G213" s="148" t="s">
        <v>2904</v>
      </c>
      <c r="H213" s="146" t="s">
        <v>2654</v>
      </c>
      <c r="I213" s="147" t="s">
        <v>1182</v>
      </c>
    </row>
    <row r="214" ht="91.0">
      <c r="A214" s="143"/>
      <c r="B214" s="148" t="s">
        <v>2645</v>
      </c>
      <c r="C214" s="143"/>
      <c r="D214" s="148" t="s">
        <v>2905</v>
      </c>
      <c r="E214" s="145" t="s">
        <v>2610</v>
      </c>
      <c r="F214" s="143"/>
      <c r="G214" s="148" t="s">
        <v>2906</v>
      </c>
      <c r="H214" s="146" t="s">
        <v>2654</v>
      </c>
      <c r="I214" s="147" t="s">
        <v>1182</v>
      </c>
    </row>
    <row r="215" ht="91.0">
      <c r="A215" s="143"/>
      <c r="B215" s="148"/>
      <c r="C215" s="143"/>
      <c r="D215" s="148" t="s">
        <v>2907</v>
      </c>
      <c r="E215" s="145" t="s">
        <v>2610</v>
      </c>
      <c r="F215" s="143"/>
      <c r="G215" s="148" t="s">
        <v>2908</v>
      </c>
      <c r="H215" s="146" t="s">
        <v>2654</v>
      </c>
      <c r="I215" s="147" t="s">
        <v>1182</v>
      </c>
    </row>
    <row r="216" ht="91.0">
      <c r="A216" s="143"/>
      <c r="B216" s="148"/>
      <c r="C216" s="143"/>
      <c r="D216" s="148" t="s">
        <v>2909</v>
      </c>
      <c r="E216" s="145" t="s">
        <v>2610</v>
      </c>
      <c r="F216" s="143"/>
      <c r="G216" s="148" t="s">
        <v>2910</v>
      </c>
      <c r="H216" s="146" t="s">
        <v>2654</v>
      </c>
      <c r="I216" s="147" t="s">
        <v>1182</v>
      </c>
    </row>
    <row r="217" ht="91.0">
      <c r="A217" s="143"/>
      <c r="B217" s="148"/>
      <c r="C217" s="143"/>
      <c r="D217" s="148" t="s">
        <v>2911</v>
      </c>
      <c r="E217" s="145" t="s">
        <v>2610</v>
      </c>
      <c r="F217" s="143"/>
      <c r="G217" s="148" t="s">
        <v>2912</v>
      </c>
      <c r="H217" s="146" t="s">
        <v>2654</v>
      </c>
      <c r="I217" s="147" t="s">
        <v>1182</v>
      </c>
    </row>
    <row r="218" ht="91.0">
      <c r="A218" s="143"/>
      <c r="B218" s="148" t="s">
        <v>2646</v>
      </c>
      <c r="C218" s="143"/>
      <c r="D218" s="148" t="s">
        <v>2913</v>
      </c>
      <c r="E218" s="145" t="s">
        <v>2610</v>
      </c>
      <c r="F218" s="143"/>
      <c r="G218" s="148" t="s">
        <v>2914</v>
      </c>
      <c r="H218" s="146" t="s">
        <v>2654</v>
      </c>
      <c r="I218" s="147" t="s">
        <v>1182</v>
      </c>
    </row>
    <row r="219" ht="91.0">
      <c r="A219" s="143"/>
      <c r="B219" s="148"/>
      <c r="C219" s="143"/>
      <c r="D219" s="148" t="s">
        <v>2915</v>
      </c>
      <c r="E219" s="145" t="s">
        <v>2610</v>
      </c>
      <c r="F219" s="143"/>
      <c r="G219" s="148" t="s">
        <v>2916</v>
      </c>
      <c r="H219" s="146" t="s">
        <v>2654</v>
      </c>
      <c r="I219" s="147" t="s">
        <v>1182</v>
      </c>
    </row>
    <row r="220" ht="91.0">
      <c r="A220" s="143"/>
      <c r="B220" s="148" t="s">
        <v>2647</v>
      </c>
      <c r="C220" s="143"/>
      <c r="D220" s="148" t="s">
        <v>2917</v>
      </c>
      <c r="E220" s="145" t="s">
        <v>2610</v>
      </c>
      <c r="F220" s="143"/>
      <c r="G220" s="148" t="s">
        <v>2918</v>
      </c>
      <c r="H220" s="146" t="s">
        <v>2654</v>
      </c>
      <c r="I220" s="147" t="s">
        <v>1182</v>
      </c>
    </row>
    <row r="221" ht="91.0">
      <c r="A221" s="143"/>
      <c r="B221" s="148"/>
      <c r="C221" s="143"/>
      <c r="D221" s="148" t="s">
        <v>2919</v>
      </c>
      <c r="E221" s="145" t="s">
        <v>2610</v>
      </c>
      <c r="F221" s="143"/>
      <c r="G221" s="148" t="s">
        <v>2920</v>
      </c>
      <c r="H221" s="146" t="s">
        <v>2654</v>
      </c>
      <c r="I221" s="147" t="s">
        <v>1182</v>
      </c>
    </row>
    <row r="222" ht="91.0">
      <c r="A222" s="143"/>
      <c r="B222" s="148"/>
      <c r="C222" s="143"/>
      <c r="D222" s="148" t="s">
        <v>2921</v>
      </c>
      <c r="E222" s="145" t="s">
        <v>2610</v>
      </c>
      <c r="F222" s="143"/>
      <c r="G222" s="148" t="s">
        <v>2922</v>
      </c>
      <c r="H222" s="146" t="s">
        <v>2654</v>
      </c>
      <c r="I222" s="147" t="s">
        <v>1182</v>
      </c>
    </row>
    <row r="223" ht="91.0">
      <c r="A223" s="143"/>
      <c r="B223" s="148"/>
      <c r="C223" s="143"/>
      <c r="D223" s="148" t="s">
        <v>2923</v>
      </c>
      <c r="E223" s="145" t="s">
        <v>2610</v>
      </c>
      <c r="F223" s="143"/>
      <c r="G223" s="148" t="s">
        <v>2924</v>
      </c>
      <c r="H223" s="146" t="s">
        <v>2654</v>
      </c>
      <c r="I223" s="147" t="s">
        <v>1182</v>
      </c>
    </row>
    <row r="224" ht="91.0">
      <c r="A224" s="143"/>
      <c r="B224" s="148" t="s">
        <v>2648</v>
      </c>
      <c r="C224" s="143"/>
      <c r="D224" s="148" t="s">
        <v>2925</v>
      </c>
      <c r="E224" s="145" t="s">
        <v>2610</v>
      </c>
      <c r="F224" s="143"/>
      <c r="G224" s="148" t="s">
        <v>2926</v>
      </c>
      <c r="H224" s="146" t="s">
        <v>2654</v>
      </c>
      <c r="I224" s="147" t="s">
        <v>1182</v>
      </c>
    </row>
    <row r="225" ht="91.0">
      <c r="A225" s="143"/>
      <c r="B225" s="143"/>
      <c r="C225" s="143"/>
      <c r="D225" s="148" t="s">
        <v>2927</v>
      </c>
      <c r="E225" s="145" t="s">
        <v>2610</v>
      </c>
      <c r="F225" s="143"/>
      <c r="G225" s="148" t="s">
        <v>2928</v>
      </c>
      <c r="H225" s="146" t="s">
        <v>2654</v>
      </c>
      <c r="I225" s="147" t="s">
        <v>1182</v>
      </c>
    </row>
    <row r="226" ht="91.0">
      <c r="A226" s="143"/>
      <c r="B226" s="143"/>
      <c r="C226" s="143"/>
      <c r="D226" s="148" t="s">
        <v>2929</v>
      </c>
      <c r="E226" s="145" t="s">
        <v>2610</v>
      </c>
      <c r="F226" s="143"/>
      <c r="G226" s="148" t="s">
        <v>2930</v>
      </c>
      <c r="H226" s="146" t="s">
        <v>2654</v>
      </c>
      <c r="I226" s="147" t="s">
        <v>1182</v>
      </c>
    </row>
    <row r="227" ht="91.0">
      <c r="A227" s="143"/>
      <c r="B227" s="143"/>
      <c r="C227" s="143"/>
      <c r="D227" s="148" t="s">
        <v>2931</v>
      </c>
      <c r="E227" s="145" t="s">
        <v>2610</v>
      </c>
      <c r="F227" s="143"/>
      <c r="G227" s="148" t="s">
        <v>2932</v>
      </c>
      <c r="H227" s="146" t="s">
        <v>2654</v>
      </c>
      <c r="I227" s="147" t="s">
        <v>1182</v>
      </c>
    </row>
    <row r="228" ht="91.0">
      <c r="A228" s="143"/>
      <c r="B228" s="143"/>
      <c r="C228" s="143"/>
      <c r="D228" s="148" t="s">
        <v>2933</v>
      </c>
      <c r="E228" s="145" t="s">
        <v>2610</v>
      </c>
      <c r="F228" s="143"/>
      <c r="G228" s="148" t="s">
        <v>2934</v>
      </c>
      <c r="H228" s="146" t="s">
        <v>2654</v>
      </c>
      <c r="I228" s="147" t="s">
        <v>1182</v>
      </c>
    </row>
    <row r="229" ht="121.0">
      <c r="A229" s="143"/>
      <c r="B229" s="148" t="s">
        <v>2935</v>
      </c>
      <c r="C229" s="143"/>
      <c r="D229" s="148" t="s">
        <v>2936</v>
      </c>
      <c r="E229" s="148" t="s">
        <v>2937</v>
      </c>
      <c r="F229" s="143"/>
      <c r="G229" s="148" t="s">
        <v>2938</v>
      </c>
      <c r="H229" s="146" t="s">
        <v>2654</v>
      </c>
      <c r="I229" s="147" t="s">
        <v>1182</v>
      </c>
    </row>
    <row r="230" ht="121.0">
      <c r="A230" s="143"/>
      <c r="B230" s="148"/>
      <c r="C230" s="143"/>
      <c r="D230" s="148" t="s">
        <v>2939</v>
      </c>
      <c r="E230" s="148" t="s">
        <v>2940</v>
      </c>
      <c r="F230" s="143"/>
      <c r="G230" s="148" t="s">
        <v>2941</v>
      </c>
      <c r="H230" s="146" t="s">
        <v>2654</v>
      </c>
      <c r="I230" s="147" t="s">
        <v>1182</v>
      </c>
    </row>
    <row r="231" ht="121.0">
      <c r="A231" s="143"/>
      <c r="B231" s="148"/>
      <c r="C231" s="143"/>
      <c r="D231" s="148" t="s">
        <v>2942</v>
      </c>
      <c r="E231" s="148" t="s">
        <v>2943</v>
      </c>
      <c r="F231" s="143"/>
      <c r="G231" s="148" t="s">
        <v>2944</v>
      </c>
      <c r="H231" s="146" t="s">
        <v>2654</v>
      </c>
      <c r="I231" s="147" t="s">
        <v>1182</v>
      </c>
    </row>
    <row r="232" ht="151.0">
      <c r="A232" s="143"/>
      <c r="B232" s="148"/>
      <c r="C232" s="143"/>
      <c r="D232" s="148" t="s">
        <v>2945</v>
      </c>
      <c r="E232" s="148" t="s">
        <v>2946</v>
      </c>
      <c r="F232" s="143"/>
      <c r="G232" s="148" t="s">
        <v>2947</v>
      </c>
      <c r="H232" s="146" t="s">
        <v>2654</v>
      </c>
      <c r="I232" s="147" t="s">
        <v>1182</v>
      </c>
    </row>
    <row r="233" ht="151.0">
      <c r="A233" s="143"/>
      <c r="B233" s="148"/>
      <c r="C233" s="143"/>
      <c r="D233" s="148" t="s">
        <v>2948</v>
      </c>
      <c r="E233" s="148" t="s">
        <v>2949</v>
      </c>
      <c r="F233" s="143"/>
      <c r="G233" s="148" t="s">
        <v>2950</v>
      </c>
      <c r="H233" s="146" t="s">
        <v>2654</v>
      </c>
      <c r="I233" s="147" t="s">
        <v>1182</v>
      </c>
    </row>
    <row r="234" ht="30.0">
      <c r="A234" s="163"/>
      <c r="B234" s="164"/>
      <c r="C234" s="151" t="s">
        <v>2951</v>
      </c>
      <c r="D234" s="164"/>
      <c r="E234" s="164"/>
      <c r="F234" s="163"/>
      <c r="G234" s="164"/>
      <c r="H234" s="143"/>
      <c r="I234" s="147"/>
    </row>
    <row r="235" ht="15.0">
      <c r="A235" s="165"/>
      <c r="B235" s="166"/>
      <c r="C235" s="167" t="s">
        <v>2952</v>
      </c>
      <c r="D235" s="166"/>
      <c r="E235" s="166"/>
      <c r="F235" s="165"/>
      <c r="G235" s="166"/>
      <c r="H235" s="143"/>
      <c r="I235" s="147"/>
    </row>
    <row r="236" ht="151.0">
      <c r="A236" s="143"/>
      <c r="B236" s="148" t="s">
        <v>2953</v>
      </c>
      <c r="C236" s="143"/>
      <c r="D236" s="148" t="s">
        <v>2954</v>
      </c>
      <c r="E236" s="148" t="s">
        <v>2955</v>
      </c>
      <c r="F236" s="143"/>
      <c r="G236" s="148" t="s">
        <v>2956</v>
      </c>
      <c r="H236" s="168" t="s">
        <v>2654</v>
      </c>
      <c r="I236" s="147" t="s">
        <v>1182</v>
      </c>
    </row>
    <row r="237" ht="151.0">
      <c r="A237" s="143"/>
      <c r="B237" s="148"/>
      <c r="C237" s="143"/>
      <c r="D237" s="148" t="s">
        <v>2957</v>
      </c>
      <c r="E237" s="148" t="s">
        <v>2958</v>
      </c>
      <c r="F237" s="143"/>
      <c r="G237" s="148" t="s">
        <v>2959</v>
      </c>
      <c r="H237" s="168" t="s">
        <v>2654</v>
      </c>
      <c r="I237" s="147" t="s">
        <v>1182</v>
      </c>
    </row>
    <row r="238" ht="166.0">
      <c r="A238" s="143"/>
      <c r="B238" s="148"/>
      <c r="C238" s="143"/>
      <c r="D238" s="148" t="s">
        <v>2942</v>
      </c>
      <c r="E238" s="148" t="s">
        <v>2960</v>
      </c>
      <c r="F238" s="143"/>
      <c r="G238" s="148" t="s">
        <v>2944</v>
      </c>
      <c r="H238" s="168" t="s">
        <v>2654</v>
      </c>
      <c r="I238" s="147" t="s">
        <v>1182</v>
      </c>
    </row>
    <row r="239" ht="151.0">
      <c r="A239" s="143"/>
      <c r="B239" s="148"/>
      <c r="C239" s="143"/>
      <c r="D239" s="148" t="s">
        <v>2945</v>
      </c>
      <c r="E239" s="148" t="s">
        <v>2961</v>
      </c>
      <c r="F239" s="143"/>
      <c r="G239" s="148" t="s">
        <v>2947</v>
      </c>
      <c r="H239" s="168" t="s">
        <v>2654</v>
      </c>
      <c r="I239" s="147" t="s">
        <v>1182</v>
      </c>
    </row>
    <row r="240" ht="151.0">
      <c r="A240" s="143"/>
      <c r="B240" s="148"/>
      <c r="C240" s="143"/>
      <c r="D240" s="148" t="s">
        <v>2962</v>
      </c>
      <c r="E240" s="148" t="s">
        <v>2963</v>
      </c>
      <c r="F240" s="143"/>
      <c r="G240" s="148" t="s">
        <v>2950</v>
      </c>
      <c r="H240" s="168" t="s">
        <v>2654</v>
      </c>
      <c r="I240" s="147" t="s">
        <v>1182</v>
      </c>
    </row>
    <row r="241" ht="15.0">
      <c r="A241" s="165"/>
      <c r="B241" s="166"/>
      <c r="C241" s="167" t="s">
        <v>2964</v>
      </c>
      <c r="D241" s="166"/>
      <c r="E241" s="166"/>
      <c r="F241" s="165"/>
      <c r="G241" s="166"/>
      <c r="H241" s="168"/>
      <c r="I241" s="146"/>
    </row>
    <row r="242" ht="151.0">
      <c r="A242" s="143"/>
      <c r="B242" s="148" t="s">
        <v>2965</v>
      </c>
      <c r="C242" s="143"/>
      <c r="D242" s="148" t="s">
        <v>2966</v>
      </c>
      <c r="E242" s="148" t="s">
        <v>2967</v>
      </c>
      <c r="F242" s="143"/>
      <c r="G242" s="148" t="s">
        <v>2968</v>
      </c>
      <c r="H242" s="168" t="s">
        <v>2654</v>
      </c>
      <c r="I242" s="147" t="s">
        <v>1182</v>
      </c>
    </row>
    <row r="243" ht="151.0">
      <c r="A243" s="143"/>
      <c r="B243" s="148"/>
      <c r="C243" s="143"/>
      <c r="D243" s="148" t="s">
        <v>2969</v>
      </c>
      <c r="E243" s="148" t="s">
        <v>2970</v>
      </c>
      <c r="F243" s="143"/>
      <c r="G243" s="148" t="s">
        <v>2971</v>
      </c>
      <c r="H243" s="168" t="s">
        <v>2654</v>
      </c>
      <c r="I243" s="147" t="s">
        <v>1182</v>
      </c>
    </row>
    <row r="244" ht="121.0">
      <c r="A244" s="143"/>
      <c r="B244" s="148"/>
      <c r="C244" s="143"/>
      <c r="D244" s="148" t="s">
        <v>2942</v>
      </c>
      <c r="E244" s="148" t="s">
        <v>2972</v>
      </c>
      <c r="F244" s="143"/>
      <c r="G244" s="148" t="s">
        <v>2944</v>
      </c>
      <c r="H244" s="168" t="s">
        <v>2654</v>
      </c>
      <c r="I244" s="147" t="s">
        <v>1182</v>
      </c>
    </row>
    <row r="245" ht="151.0">
      <c r="A245" s="143"/>
      <c r="B245" s="148"/>
      <c r="C245" s="143"/>
      <c r="D245" s="148" t="s">
        <v>2945</v>
      </c>
      <c r="E245" s="148" t="s">
        <v>2973</v>
      </c>
      <c r="F245" s="143"/>
      <c r="G245" s="148" t="s">
        <v>2947</v>
      </c>
      <c r="H245" s="168" t="s">
        <v>2654</v>
      </c>
      <c r="I245" s="147" t="s">
        <v>1182</v>
      </c>
    </row>
    <row r="246" ht="151.0">
      <c r="A246" s="143"/>
      <c r="B246" s="148"/>
      <c r="C246" s="143"/>
      <c r="D246" s="148" t="s">
        <v>2974</v>
      </c>
      <c r="E246" s="148" t="s">
        <v>2975</v>
      </c>
      <c r="F246" s="143"/>
      <c r="G246" s="148" t="s">
        <v>2950</v>
      </c>
      <c r="H246" s="168" t="s">
        <v>2654</v>
      </c>
      <c r="I246" s="147" t="s">
        <v>1182</v>
      </c>
    </row>
    <row r="247" ht="45.0">
      <c r="A247" s="143"/>
      <c r="B247" s="148" t="s">
        <v>2976</v>
      </c>
      <c r="C247" s="143"/>
      <c r="D247" s="148" t="s">
        <v>2977</v>
      </c>
      <c r="E247" s="148" t="s">
        <v>2978</v>
      </c>
      <c r="F247" s="143" t="s">
        <v>2979</v>
      </c>
      <c r="G247" s="148" t="s">
        <v>2980</v>
      </c>
      <c r="H247" s="168" t="s">
        <v>2654</v>
      </c>
      <c r="I247" s="147" t="s">
        <v>1182</v>
      </c>
    </row>
    <row r="248" ht="15.0">
      <c r="A248" s="165"/>
      <c r="B248" s="166"/>
      <c r="C248" s="169" t="s">
        <v>2981</v>
      </c>
      <c r="D248" s="166"/>
      <c r="E248" s="166"/>
      <c r="F248" s="165"/>
      <c r="G248" s="166"/>
      <c r="H248" s="168"/>
      <c r="I248" s="146"/>
    </row>
    <row r="249" ht="151.0">
      <c r="A249" s="143"/>
      <c r="B249" s="148" t="s">
        <v>2982</v>
      </c>
      <c r="C249" s="143"/>
      <c r="D249" s="148" t="s">
        <v>2983</v>
      </c>
      <c r="E249" s="148" t="s">
        <v>2984</v>
      </c>
      <c r="F249" s="143"/>
      <c r="G249" s="148" t="s">
        <v>2985</v>
      </c>
      <c r="H249" s="168" t="s">
        <v>2654</v>
      </c>
      <c r="I249" s="147" t="s">
        <v>1182</v>
      </c>
    </row>
    <row r="250" ht="151.0">
      <c r="A250" s="143"/>
      <c r="B250" s="148"/>
      <c r="C250" s="143"/>
      <c r="D250" s="148" t="s">
        <v>2986</v>
      </c>
      <c r="E250" s="148" t="s">
        <v>2987</v>
      </c>
      <c r="F250" s="143"/>
      <c r="G250" s="148" t="s">
        <v>2988</v>
      </c>
      <c r="H250" s="168" t="s">
        <v>2654</v>
      </c>
      <c r="I250" s="147" t="s">
        <v>1182</v>
      </c>
    </row>
    <row r="251" ht="151.0">
      <c r="A251" s="143"/>
      <c r="B251" s="148"/>
      <c r="C251" s="143"/>
      <c r="D251" s="148" t="s">
        <v>2942</v>
      </c>
      <c r="E251" s="148" t="s">
        <v>2989</v>
      </c>
      <c r="F251" s="143"/>
      <c r="G251" s="148" t="s">
        <v>2944</v>
      </c>
      <c r="H251" s="168" t="s">
        <v>2654</v>
      </c>
      <c r="I251" s="147" t="s">
        <v>1182</v>
      </c>
    </row>
    <row r="252" ht="151.0">
      <c r="A252" s="143"/>
      <c r="B252" s="148"/>
      <c r="C252" s="143"/>
      <c r="D252" s="148" t="s">
        <v>2945</v>
      </c>
      <c r="E252" s="148" t="s">
        <v>2990</v>
      </c>
      <c r="F252" s="143"/>
      <c r="G252" s="148" t="s">
        <v>2947</v>
      </c>
      <c r="H252" s="168" t="s">
        <v>2654</v>
      </c>
      <c r="I252" s="147" t="s">
        <v>1182</v>
      </c>
    </row>
    <row r="253" ht="151.0">
      <c r="A253" s="143"/>
      <c r="B253" s="148"/>
      <c r="C253" s="143"/>
      <c r="D253" s="148" t="s">
        <v>2974</v>
      </c>
      <c r="E253" s="148" t="s">
        <v>2991</v>
      </c>
      <c r="F253" s="143"/>
      <c r="G253" s="148" t="s">
        <v>2950</v>
      </c>
      <c r="H253" s="168" t="s">
        <v>2654</v>
      </c>
      <c r="I253" s="147" t="s">
        <v>1182</v>
      </c>
    </row>
    <row r="254" ht="45.0">
      <c r="A254" s="143"/>
      <c r="B254" s="143" t="s">
        <v>2992</v>
      </c>
      <c r="C254" s="143"/>
      <c r="D254" s="148" t="s">
        <v>2993</v>
      </c>
      <c r="E254" s="148" t="s">
        <v>2994</v>
      </c>
      <c r="F254" s="143" t="s">
        <v>2979</v>
      </c>
      <c r="G254" s="148" t="s">
        <v>2980</v>
      </c>
      <c r="H254" s="168" t="s">
        <v>2654</v>
      </c>
      <c r="I254" s="147" t="s">
        <v>1182</v>
      </c>
    </row>
    <row r="255" ht="15.0">
      <c r="A255" s="165"/>
      <c r="B255" s="166"/>
      <c r="C255" s="169" t="s">
        <v>2995</v>
      </c>
      <c r="D255" s="166"/>
      <c r="E255" s="166"/>
      <c r="F255" s="165"/>
      <c r="G255" s="166"/>
      <c r="H255" s="168"/>
      <c r="I255" s="146"/>
    </row>
    <row r="256" ht="151.0">
      <c r="A256" s="143"/>
      <c r="B256" s="148" t="s">
        <v>2996</v>
      </c>
      <c r="C256" s="143"/>
      <c r="D256" s="148" t="s">
        <v>2997</v>
      </c>
      <c r="E256" s="148" t="s">
        <v>2998</v>
      </c>
      <c r="F256" s="143"/>
      <c r="G256" s="148" t="s">
        <v>2999</v>
      </c>
      <c r="H256" s="168" t="s">
        <v>2654</v>
      </c>
      <c r="I256" s="147" t="s">
        <v>1182</v>
      </c>
    </row>
    <row r="257" ht="151.0">
      <c r="A257" s="143"/>
      <c r="B257" s="148"/>
      <c r="C257" s="143"/>
      <c r="D257" s="148" t="s">
        <v>3000</v>
      </c>
      <c r="E257" s="148" t="s">
        <v>2998</v>
      </c>
      <c r="F257" s="143"/>
      <c r="G257" s="148" t="s">
        <v>3001</v>
      </c>
      <c r="H257" s="168" t="s">
        <v>2654</v>
      </c>
      <c r="I257" s="147" t="s">
        <v>1182</v>
      </c>
    </row>
    <row r="258" ht="151.0">
      <c r="A258" s="143"/>
      <c r="B258" s="148"/>
      <c r="C258" s="143"/>
      <c r="D258" s="148" t="s">
        <v>2942</v>
      </c>
      <c r="E258" s="148" t="s">
        <v>2998</v>
      </c>
      <c r="F258" s="143"/>
      <c r="G258" s="148" t="s">
        <v>2944</v>
      </c>
      <c r="H258" s="168" t="s">
        <v>2654</v>
      </c>
      <c r="I258" s="147" t="s">
        <v>1182</v>
      </c>
    </row>
    <row r="259" ht="151.0">
      <c r="A259" s="143"/>
      <c r="B259" s="148"/>
      <c r="C259" s="143"/>
      <c r="D259" s="148" t="s">
        <v>2945</v>
      </c>
      <c r="E259" s="148" t="s">
        <v>2998</v>
      </c>
      <c r="F259" s="143"/>
      <c r="G259" s="148" t="s">
        <v>2947</v>
      </c>
      <c r="H259" s="168" t="s">
        <v>2654</v>
      </c>
      <c r="I259" s="147" t="s">
        <v>1182</v>
      </c>
    </row>
    <row r="260" ht="151.0">
      <c r="A260" s="143"/>
      <c r="B260" s="148"/>
      <c r="C260" s="143"/>
      <c r="D260" s="148" t="s">
        <v>3002</v>
      </c>
      <c r="E260" s="148" t="s">
        <v>3003</v>
      </c>
      <c r="F260" s="143"/>
      <c r="G260" s="148" t="s">
        <v>2950</v>
      </c>
      <c r="H260" s="168" t="s">
        <v>2654</v>
      </c>
      <c r="I260" s="147" t="s">
        <v>1182</v>
      </c>
    </row>
    <row r="261" ht="15.0">
      <c r="A261" s="165"/>
      <c r="B261" s="166"/>
      <c r="C261" s="169" t="s">
        <v>3004</v>
      </c>
      <c r="D261" s="166"/>
      <c r="E261" s="166"/>
      <c r="F261" s="165"/>
      <c r="G261" s="166"/>
      <c r="H261" s="168"/>
      <c r="I261" s="147" t="s">
        <v>1182</v>
      </c>
    </row>
    <row r="262" ht="151.0">
      <c r="A262" s="143"/>
      <c r="B262" s="148" t="s">
        <v>3005</v>
      </c>
      <c r="C262" s="143"/>
      <c r="D262" s="148" t="s">
        <v>3006</v>
      </c>
      <c r="E262" s="148" t="s">
        <v>3007</v>
      </c>
      <c r="F262" s="143"/>
      <c r="G262" s="148" t="s">
        <v>3008</v>
      </c>
      <c r="H262" s="168" t="s">
        <v>2654</v>
      </c>
      <c r="I262" s="147" t="s">
        <v>1182</v>
      </c>
    </row>
    <row r="263" ht="151.0">
      <c r="A263" s="143"/>
      <c r="B263" s="148"/>
      <c r="C263" s="143"/>
      <c r="D263" s="148" t="s">
        <v>3009</v>
      </c>
      <c r="E263" s="148" t="s">
        <v>3010</v>
      </c>
      <c r="F263" s="143"/>
      <c r="G263" s="148" t="s">
        <v>3011</v>
      </c>
      <c r="H263" s="168" t="s">
        <v>2654</v>
      </c>
      <c r="I263" s="147" t="s">
        <v>1182</v>
      </c>
    </row>
    <row r="264" ht="151.0">
      <c r="A264" s="143"/>
      <c r="B264" s="148"/>
      <c r="C264" s="143"/>
      <c r="D264" s="148" t="s">
        <v>2942</v>
      </c>
      <c r="E264" s="148" t="s">
        <v>3010</v>
      </c>
      <c r="F264" s="143"/>
      <c r="G264" s="148" t="s">
        <v>2944</v>
      </c>
      <c r="H264" s="168" t="s">
        <v>2654</v>
      </c>
      <c r="I264" s="147" t="s">
        <v>1182</v>
      </c>
    </row>
    <row r="265" ht="166.0">
      <c r="A265" s="143"/>
      <c r="B265" s="148"/>
      <c r="C265" s="143"/>
      <c r="D265" s="148" t="s">
        <v>2945</v>
      </c>
      <c r="E265" s="148" t="s">
        <v>3012</v>
      </c>
      <c r="F265" s="143"/>
      <c r="G265" s="148" t="s">
        <v>2947</v>
      </c>
      <c r="H265" s="168" t="s">
        <v>2654</v>
      </c>
      <c r="I265" s="147" t="s">
        <v>1182</v>
      </c>
    </row>
    <row r="266" ht="151.0">
      <c r="A266" s="143"/>
      <c r="B266" s="148"/>
      <c r="C266" s="143"/>
      <c r="D266" s="148" t="s">
        <v>3013</v>
      </c>
      <c r="E266" s="148" t="s">
        <v>3014</v>
      </c>
      <c r="F266" s="143"/>
      <c r="G266" s="148" t="s">
        <v>2950</v>
      </c>
      <c r="H266" s="168" t="s">
        <v>2654</v>
      </c>
      <c r="I266" s="147" t="s">
        <v>1182</v>
      </c>
    </row>
    <row r="267" ht="15.0">
      <c r="A267" s="165"/>
      <c r="B267" s="166"/>
      <c r="C267" s="169" t="s">
        <v>3015</v>
      </c>
      <c r="D267" s="166"/>
      <c r="E267" s="166"/>
      <c r="F267" s="165"/>
      <c r="G267" s="166"/>
      <c r="H267" s="168"/>
      <c r="I267" s="147" t="s">
        <v>1182</v>
      </c>
    </row>
    <row r="268" ht="151.0">
      <c r="A268" s="143"/>
      <c r="B268" s="148" t="s">
        <v>3016</v>
      </c>
      <c r="C268" s="143"/>
      <c r="D268" s="148" t="s">
        <v>3017</v>
      </c>
      <c r="E268" s="148" t="s">
        <v>3018</v>
      </c>
      <c r="F268" s="143"/>
      <c r="G268" s="148" t="s">
        <v>3019</v>
      </c>
      <c r="H268" s="168" t="s">
        <v>2654</v>
      </c>
      <c r="I268" s="147" t="s">
        <v>1182</v>
      </c>
    </row>
    <row r="269" ht="181.0">
      <c r="A269" s="143"/>
      <c r="B269" s="148"/>
      <c r="C269" s="143"/>
      <c r="D269" s="148" t="s">
        <v>3020</v>
      </c>
      <c r="E269" s="148" t="s">
        <v>3021</v>
      </c>
      <c r="F269" s="143"/>
      <c r="G269" s="148" t="s">
        <v>3022</v>
      </c>
      <c r="H269" s="168" t="s">
        <v>2654</v>
      </c>
      <c r="I269" s="147" t="s">
        <v>1182</v>
      </c>
    </row>
    <row r="270" ht="181.0">
      <c r="A270" s="143"/>
      <c r="B270" s="148"/>
      <c r="C270" s="143"/>
      <c r="D270" s="148" t="s">
        <v>3023</v>
      </c>
      <c r="E270" s="148" t="s">
        <v>3021</v>
      </c>
      <c r="F270" s="143"/>
      <c r="G270" s="148" t="s">
        <v>2944</v>
      </c>
      <c r="H270" s="168" t="s">
        <v>2654</v>
      </c>
      <c r="I270" s="147" t="s">
        <v>1182</v>
      </c>
    </row>
    <row r="271" ht="166.0">
      <c r="A271" s="143"/>
      <c r="B271" s="148"/>
      <c r="C271" s="143"/>
      <c r="D271" s="148" t="s">
        <v>2945</v>
      </c>
      <c r="E271" s="148" t="s">
        <v>3024</v>
      </c>
      <c r="F271" s="143"/>
      <c r="G271" s="148" t="s">
        <v>2947</v>
      </c>
      <c r="H271" s="168" t="s">
        <v>2654</v>
      </c>
      <c r="I271" s="147" t="s">
        <v>1182</v>
      </c>
    </row>
    <row r="272" ht="166.0">
      <c r="A272" s="143"/>
      <c r="B272" s="148"/>
      <c r="C272" s="143"/>
      <c r="D272" s="148" t="s">
        <v>3025</v>
      </c>
      <c r="E272" s="148" t="s">
        <v>3026</v>
      </c>
      <c r="F272" s="143"/>
      <c r="G272" s="148" t="s">
        <v>2950</v>
      </c>
      <c r="H272" s="168" t="s">
        <v>2654</v>
      </c>
      <c r="I272" s="147" t="s">
        <v>1182</v>
      </c>
    </row>
    <row r="273" ht="15.0">
      <c r="A273" s="165"/>
      <c r="B273" s="166"/>
      <c r="C273" s="169" t="s">
        <v>3027</v>
      </c>
      <c r="D273" s="166"/>
      <c r="E273" s="166"/>
      <c r="F273" s="165"/>
      <c r="G273" s="166"/>
      <c r="H273" s="168"/>
      <c r="I273" s="147" t="s">
        <v>1182</v>
      </c>
    </row>
    <row r="274" ht="151.0">
      <c r="A274" s="143"/>
      <c r="B274" s="148" t="s">
        <v>3028</v>
      </c>
      <c r="C274" s="170"/>
      <c r="D274" s="148" t="s">
        <v>3029</v>
      </c>
      <c r="E274" s="148" t="s">
        <v>3030</v>
      </c>
      <c r="F274" s="143"/>
      <c r="G274" s="148" t="s">
        <v>3031</v>
      </c>
      <c r="H274" s="168" t="s">
        <v>2654</v>
      </c>
      <c r="I274" s="147" t="s">
        <v>1182</v>
      </c>
    </row>
    <row r="275" ht="151.0">
      <c r="A275" s="143"/>
      <c r="B275" s="148"/>
      <c r="C275" s="143"/>
      <c r="D275" s="148" t="s">
        <v>3032</v>
      </c>
      <c r="E275" s="148" t="s">
        <v>3033</v>
      </c>
      <c r="F275" s="143"/>
      <c r="G275" s="148" t="s">
        <v>3034</v>
      </c>
      <c r="H275" s="168" t="s">
        <v>2654</v>
      </c>
      <c r="I275" s="147" t="s">
        <v>1182</v>
      </c>
    </row>
    <row r="276" ht="151.0">
      <c r="A276" s="143"/>
      <c r="B276" s="148"/>
      <c r="C276" s="143"/>
      <c r="D276" s="148" t="s">
        <v>3035</v>
      </c>
      <c r="E276" s="148" t="s">
        <v>3036</v>
      </c>
      <c r="F276" s="143"/>
      <c r="G276" s="148" t="s">
        <v>2944</v>
      </c>
      <c r="H276" s="168" t="s">
        <v>2654</v>
      </c>
      <c r="I276" s="147" t="s">
        <v>1182</v>
      </c>
    </row>
    <row r="277" ht="166.0">
      <c r="A277" s="143"/>
      <c r="B277" s="148"/>
      <c r="C277" s="143"/>
      <c r="D277" s="148" t="s">
        <v>2945</v>
      </c>
      <c r="E277" s="148" t="s">
        <v>3037</v>
      </c>
      <c r="F277" s="143"/>
      <c r="G277" s="148" t="s">
        <v>2947</v>
      </c>
      <c r="H277" s="168" t="s">
        <v>2654</v>
      </c>
      <c r="I277" s="147" t="s">
        <v>1182</v>
      </c>
    </row>
    <row r="278" ht="181.0">
      <c r="A278" s="143"/>
      <c r="B278" s="148"/>
      <c r="C278" s="143"/>
      <c r="D278" s="148" t="s">
        <v>3038</v>
      </c>
      <c r="E278" s="148" t="s">
        <v>3039</v>
      </c>
      <c r="F278" s="143"/>
      <c r="G278" s="148" t="s">
        <v>2950</v>
      </c>
      <c r="H278" s="168" t="s">
        <v>2654</v>
      </c>
      <c r="I278" s="147" t="s">
        <v>1182</v>
      </c>
    </row>
    <row r="279" ht="15.0">
      <c r="A279" s="165"/>
      <c r="B279" s="166"/>
      <c r="C279" s="167" t="s">
        <v>3040</v>
      </c>
      <c r="D279" s="166"/>
      <c r="E279" s="166"/>
      <c r="F279" s="165"/>
      <c r="G279" s="166"/>
      <c r="H279" s="168"/>
      <c r="I279" s="147" t="s">
        <v>1182</v>
      </c>
    </row>
    <row r="280" ht="151.0">
      <c r="A280" s="143"/>
      <c r="B280" s="148" t="s">
        <v>3041</v>
      </c>
      <c r="C280" s="143"/>
      <c r="D280" s="148" t="s">
        <v>3042</v>
      </c>
      <c r="E280" s="148" t="s">
        <v>3043</v>
      </c>
      <c r="F280" s="143"/>
      <c r="G280" s="148" t="s">
        <v>3044</v>
      </c>
      <c r="H280" s="168" t="s">
        <v>2654</v>
      </c>
      <c r="I280" s="147" t="s">
        <v>1182</v>
      </c>
    </row>
    <row r="281" ht="151.0">
      <c r="A281" s="143"/>
      <c r="B281" s="148"/>
      <c r="C281" s="143"/>
      <c r="D281" s="148" t="s">
        <v>3045</v>
      </c>
      <c r="E281" s="148" t="s">
        <v>3046</v>
      </c>
      <c r="F281" s="143"/>
      <c r="G281" s="148" t="s">
        <v>3047</v>
      </c>
      <c r="H281" s="168" t="s">
        <v>2654</v>
      </c>
      <c r="I281" s="147" t="s">
        <v>1182</v>
      </c>
    </row>
    <row r="282" ht="151.0">
      <c r="A282" s="143"/>
      <c r="B282" s="148"/>
      <c r="C282" s="143"/>
      <c r="D282" s="148" t="s">
        <v>3048</v>
      </c>
      <c r="E282" s="148" t="s">
        <v>3046</v>
      </c>
      <c r="F282" s="143"/>
      <c r="G282" s="148" t="s">
        <v>2944</v>
      </c>
      <c r="H282" s="168" t="s">
        <v>2654</v>
      </c>
      <c r="I282" s="147" t="s">
        <v>1182</v>
      </c>
    </row>
    <row r="283" ht="166.0">
      <c r="A283" s="143"/>
      <c r="B283" s="148"/>
      <c r="C283" s="143"/>
      <c r="D283" s="148" t="s">
        <v>2945</v>
      </c>
      <c r="E283" s="148" t="s">
        <v>3049</v>
      </c>
      <c r="F283" s="143"/>
      <c r="G283" s="148" t="s">
        <v>2947</v>
      </c>
      <c r="H283" s="168" t="s">
        <v>2654</v>
      </c>
      <c r="I283" s="147" t="s">
        <v>1182</v>
      </c>
    </row>
    <row r="284" ht="151.0">
      <c r="A284" s="143"/>
      <c r="B284" s="148"/>
      <c r="C284" s="143"/>
      <c r="D284" s="148" t="s">
        <v>3050</v>
      </c>
      <c r="E284" s="148" t="s">
        <v>3051</v>
      </c>
      <c r="F284" s="143"/>
      <c r="G284" s="148" t="s">
        <v>2950</v>
      </c>
      <c r="H284" s="168" t="s">
        <v>2654</v>
      </c>
      <c r="I284" s="147" t="s">
        <v>1182</v>
      </c>
    </row>
    <row r="285" ht="15.0">
      <c r="A285" s="165"/>
      <c r="B285" s="166"/>
      <c r="C285" s="167" t="s">
        <v>3052</v>
      </c>
      <c r="D285" s="166"/>
      <c r="E285" s="166"/>
      <c r="F285" s="165"/>
      <c r="G285" s="166"/>
      <c r="H285" s="168"/>
      <c r="I285" s="147" t="s">
        <v>1182</v>
      </c>
    </row>
    <row r="286" ht="151.0">
      <c r="A286" s="143"/>
      <c r="B286" s="148" t="s">
        <v>3053</v>
      </c>
      <c r="C286" s="143"/>
      <c r="D286" s="145" t="s">
        <v>3054</v>
      </c>
      <c r="E286" s="148" t="s">
        <v>3055</v>
      </c>
      <c r="F286" s="143"/>
      <c r="G286" s="148" t="s">
        <v>3056</v>
      </c>
      <c r="H286" s="168" t="s">
        <v>2654</v>
      </c>
      <c r="I286" s="147" t="s">
        <v>1182</v>
      </c>
    </row>
    <row r="287" ht="151.0">
      <c r="A287" s="143"/>
      <c r="B287" s="148"/>
      <c r="C287" s="143"/>
      <c r="D287" s="148" t="s">
        <v>3057</v>
      </c>
      <c r="E287" s="148" t="s">
        <v>3058</v>
      </c>
      <c r="F287" s="143"/>
      <c r="G287" s="148" t="s">
        <v>3059</v>
      </c>
      <c r="H287" s="168" t="s">
        <v>2654</v>
      </c>
      <c r="I287" s="147" t="s">
        <v>1182</v>
      </c>
    </row>
    <row r="288" ht="151.0">
      <c r="A288" s="143"/>
      <c r="B288" s="148"/>
      <c r="C288" s="143"/>
      <c r="D288" s="148" t="s">
        <v>3060</v>
      </c>
      <c r="E288" s="148" t="s">
        <v>3058</v>
      </c>
      <c r="F288" s="143"/>
      <c r="G288" s="148" t="s">
        <v>2944</v>
      </c>
      <c r="H288" s="168" t="s">
        <v>2654</v>
      </c>
      <c r="I288" s="147" t="s">
        <v>1182</v>
      </c>
    </row>
    <row r="289" ht="181.0">
      <c r="A289" s="143"/>
      <c r="B289" s="148"/>
      <c r="C289" s="143"/>
      <c r="D289" s="148" t="s">
        <v>2945</v>
      </c>
      <c r="E289" s="148" t="s">
        <v>3061</v>
      </c>
      <c r="F289" s="143"/>
      <c r="G289" s="148" t="s">
        <v>2947</v>
      </c>
      <c r="H289" s="168" t="s">
        <v>2654</v>
      </c>
      <c r="I289" s="147" t="s">
        <v>1182</v>
      </c>
    </row>
    <row r="290" ht="151.0">
      <c r="A290" s="143"/>
      <c r="B290" s="148"/>
      <c r="C290" s="143"/>
      <c r="D290" s="148" t="s">
        <v>3062</v>
      </c>
      <c r="E290" s="148" t="s">
        <v>3063</v>
      </c>
      <c r="F290" s="143"/>
      <c r="G290" s="148" t="s">
        <v>2950</v>
      </c>
      <c r="H290" s="168" t="s">
        <v>2654</v>
      </c>
      <c r="I290" s="147" t="s">
        <v>1182</v>
      </c>
    </row>
    <row r="291" ht="15.0">
      <c r="A291" s="165"/>
      <c r="B291" s="166"/>
      <c r="C291" s="167" t="s">
        <v>3064</v>
      </c>
      <c r="D291" s="166"/>
      <c r="E291" s="166"/>
      <c r="F291" s="165"/>
      <c r="G291" s="166"/>
      <c r="H291" s="168"/>
      <c r="I291" s="146"/>
    </row>
    <row r="292" ht="151.0">
      <c r="A292" s="143"/>
      <c r="B292" s="148" t="s">
        <v>3065</v>
      </c>
      <c r="C292" s="143"/>
      <c r="D292" s="145" t="s">
        <v>3066</v>
      </c>
      <c r="E292" s="148" t="s">
        <v>3067</v>
      </c>
      <c r="F292" s="143"/>
      <c r="G292" s="148" t="s">
        <v>3068</v>
      </c>
      <c r="H292" s="168" t="s">
        <v>2654</v>
      </c>
      <c r="I292" s="147" t="s">
        <v>1182</v>
      </c>
    </row>
    <row r="293" ht="166.0">
      <c r="A293" s="143"/>
      <c r="B293" s="148"/>
      <c r="C293" s="143"/>
      <c r="D293" s="148" t="s">
        <v>3069</v>
      </c>
      <c r="E293" s="148" t="s">
        <v>3070</v>
      </c>
      <c r="F293" s="143"/>
      <c r="G293" s="148" t="s">
        <v>3071</v>
      </c>
      <c r="H293" s="168" t="s">
        <v>2654</v>
      </c>
      <c r="I293" s="147" t="s">
        <v>1182</v>
      </c>
    </row>
    <row r="294" ht="166.0">
      <c r="A294" s="143"/>
      <c r="B294" s="148"/>
      <c r="C294" s="143"/>
      <c r="D294" s="148" t="s">
        <v>3072</v>
      </c>
      <c r="E294" s="148" t="s">
        <v>3070</v>
      </c>
      <c r="F294" s="143"/>
      <c r="G294" s="148" t="s">
        <v>2944</v>
      </c>
      <c r="H294" s="168" t="s">
        <v>2654</v>
      </c>
      <c r="I294" s="147" t="s">
        <v>1182</v>
      </c>
    </row>
    <row r="295" ht="166.0">
      <c r="A295" s="143"/>
      <c r="B295" s="148"/>
      <c r="C295" s="143"/>
      <c r="D295" s="148" t="s">
        <v>2945</v>
      </c>
      <c r="E295" s="148" t="s">
        <v>3073</v>
      </c>
      <c r="F295" s="143"/>
      <c r="G295" s="148" t="s">
        <v>2947</v>
      </c>
      <c r="H295" s="168" t="s">
        <v>2654</v>
      </c>
      <c r="I295" s="147" t="s">
        <v>1182</v>
      </c>
    </row>
    <row r="296" ht="166.0">
      <c r="A296" s="143"/>
      <c r="B296" s="148"/>
      <c r="C296" s="143"/>
      <c r="D296" s="148" t="s">
        <v>3074</v>
      </c>
      <c r="E296" s="148" t="s">
        <v>3075</v>
      </c>
      <c r="F296" s="143"/>
      <c r="G296" s="148" t="s">
        <v>2950</v>
      </c>
      <c r="H296" s="168" t="s">
        <v>2654</v>
      </c>
      <c r="I296" s="147" t="s">
        <v>1182</v>
      </c>
    </row>
    <row r="297" ht="15.0">
      <c r="A297" s="165"/>
      <c r="B297" s="166"/>
      <c r="C297" s="167" t="s">
        <v>3076</v>
      </c>
      <c r="D297" s="166"/>
      <c r="E297" s="166"/>
      <c r="F297" s="165"/>
      <c r="G297" s="166"/>
      <c r="H297" s="168"/>
      <c r="I297" s="147" t="s">
        <v>1182</v>
      </c>
    </row>
    <row r="298" ht="166.0">
      <c r="A298" s="143"/>
      <c r="B298" s="148" t="s">
        <v>3077</v>
      </c>
      <c r="C298" s="143"/>
      <c r="D298" s="145" t="s">
        <v>3078</v>
      </c>
      <c r="E298" s="148" t="s">
        <v>3079</v>
      </c>
      <c r="F298" s="143"/>
      <c r="G298" s="148" t="s">
        <v>3080</v>
      </c>
      <c r="H298" s="168" t="s">
        <v>2654</v>
      </c>
      <c r="I298" s="147" t="s">
        <v>1182</v>
      </c>
    </row>
    <row r="299" ht="106.0">
      <c r="A299" s="143"/>
      <c r="B299" s="148"/>
      <c r="C299" s="143"/>
      <c r="D299" s="148" t="s">
        <v>3081</v>
      </c>
      <c r="E299" s="145" t="s">
        <v>3082</v>
      </c>
      <c r="F299" s="143"/>
      <c r="G299" s="148" t="s">
        <v>3083</v>
      </c>
      <c r="H299" s="168" t="s">
        <v>2654</v>
      </c>
      <c r="I299" s="147" t="s">
        <v>1182</v>
      </c>
    </row>
    <row r="300" ht="166.0">
      <c r="A300" s="143"/>
      <c r="B300" s="148"/>
      <c r="C300" s="143"/>
      <c r="D300" s="148" t="s">
        <v>3084</v>
      </c>
      <c r="E300" s="148" t="s">
        <v>3070</v>
      </c>
      <c r="F300" s="143"/>
      <c r="G300" s="148" t="s">
        <v>2944</v>
      </c>
      <c r="H300" s="168" t="s">
        <v>2654</v>
      </c>
      <c r="I300" s="147" t="s">
        <v>1182</v>
      </c>
    </row>
    <row r="301" ht="197.0">
      <c r="A301" s="143"/>
      <c r="B301" s="148"/>
      <c r="C301" s="143"/>
      <c r="D301" s="148" t="s">
        <v>2945</v>
      </c>
      <c r="E301" s="148" t="s">
        <v>3085</v>
      </c>
      <c r="F301" s="143"/>
      <c r="G301" s="148" t="s">
        <v>2947</v>
      </c>
      <c r="H301" s="168" t="s">
        <v>2654</v>
      </c>
      <c r="I301" s="147" t="s">
        <v>1182</v>
      </c>
    </row>
    <row r="302" ht="166.0">
      <c r="A302" s="143"/>
      <c r="B302" s="148"/>
      <c r="C302" s="143"/>
      <c r="D302" s="148" t="s">
        <v>3086</v>
      </c>
      <c r="E302" s="148" t="s">
        <v>3087</v>
      </c>
      <c r="F302" s="143"/>
      <c r="G302" s="148" t="s">
        <v>2950</v>
      </c>
      <c r="H302" s="168" t="s">
        <v>2654</v>
      </c>
      <c r="I302" s="147" t="s">
        <v>1182</v>
      </c>
    </row>
    <row r="303" ht="15.0">
      <c r="A303" s="165"/>
      <c r="B303" s="166"/>
      <c r="C303" s="167" t="s">
        <v>3088</v>
      </c>
      <c r="D303" s="166"/>
      <c r="E303" s="166"/>
      <c r="F303" s="165"/>
      <c r="G303" s="166"/>
      <c r="H303" s="168"/>
      <c r="I303" s="146"/>
    </row>
    <row r="304" ht="166.0">
      <c r="A304" s="143"/>
      <c r="B304" s="148" t="s">
        <v>3089</v>
      </c>
      <c r="C304" s="143"/>
      <c r="D304" s="148" t="s">
        <v>3090</v>
      </c>
      <c r="E304" s="148" t="s">
        <v>3091</v>
      </c>
      <c r="F304" s="143"/>
      <c r="G304" s="148" t="s">
        <v>3092</v>
      </c>
      <c r="H304" s="168" t="s">
        <v>2654</v>
      </c>
      <c r="I304" s="147" t="s">
        <v>1182</v>
      </c>
    </row>
    <row r="305" ht="166.0">
      <c r="A305" s="143"/>
      <c r="B305" s="148"/>
      <c r="C305" s="143"/>
      <c r="D305" s="148" t="s">
        <v>3093</v>
      </c>
      <c r="E305" s="148" t="s">
        <v>3091</v>
      </c>
      <c r="F305" s="143"/>
      <c r="G305" s="148" t="s">
        <v>3094</v>
      </c>
      <c r="H305" s="168" t="s">
        <v>2654</v>
      </c>
      <c r="I305" s="147" t="s">
        <v>1182</v>
      </c>
    </row>
    <row r="306" ht="166.0">
      <c r="A306" s="143"/>
      <c r="B306" s="148"/>
      <c r="C306" s="143"/>
      <c r="D306" s="148" t="s">
        <v>3095</v>
      </c>
      <c r="E306" s="148" t="s">
        <v>3096</v>
      </c>
      <c r="F306" s="143"/>
      <c r="G306" s="148" t="s">
        <v>3097</v>
      </c>
      <c r="H306" s="168" t="s">
        <v>2654</v>
      </c>
      <c r="I306" s="147" t="s">
        <v>1182</v>
      </c>
    </row>
    <row r="307" ht="151.0">
      <c r="A307" s="143"/>
      <c r="B307" s="148"/>
      <c r="C307" s="143"/>
      <c r="D307" s="148" t="s">
        <v>3098</v>
      </c>
      <c r="E307" s="148" t="s">
        <v>3099</v>
      </c>
      <c r="F307" s="143"/>
      <c r="G307" s="148" t="s">
        <v>2947</v>
      </c>
      <c r="H307" s="168" t="s">
        <v>2654</v>
      </c>
      <c r="I307" s="147" t="s">
        <v>1182</v>
      </c>
    </row>
    <row r="308" ht="15.0">
      <c r="A308" s="165"/>
      <c r="B308" s="165"/>
      <c r="C308" s="167" t="s">
        <v>3100</v>
      </c>
      <c r="D308" s="166"/>
      <c r="E308" s="166"/>
      <c r="F308" s="165"/>
      <c r="G308" s="166"/>
      <c r="H308" s="168"/>
      <c r="I308" s="147" t="s">
        <v>1182</v>
      </c>
    </row>
    <row r="309" ht="151.0">
      <c r="A309" s="143"/>
      <c r="B309" s="148" t="s">
        <v>3101</v>
      </c>
      <c r="C309" s="143"/>
      <c r="D309" s="148" t="s">
        <v>3102</v>
      </c>
      <c r="E309" s="148" t="s">
        <v>3103</v>
      </c>
      <c r="F309" s="143"/>
      <c r="G309" s="148" t="s">
        <v>3104</v>
      </c>
      <c r="H309" s="168" t="s">
        <v>2654</v>
      </c>
      <c r="I309" s="147" t="s">
        <v>1182</v>
      </c>
    </row>
    <row r="310" ht="68.0">
      <c r="A310" s="143"/>
      <c r="B310" s="148"/>
      <c r="C310" s="143"/>
      <c r="D310" s="148" t="s">
        <v>3105</v>
      </c>
      <c r="E310" s="148" t="s">
        <v>3106</v>
      </c>
      <c r="F310" s="143"/>
      <c r="G310" s="148" t="s">
        <v>3107</v>
      </c>
      <c r="H310" s="168" t="s">
        <v>2654</v>
      </c>
      <c r="I310" s="147" t="s">
        <v>1182</v>
      </c>
    </row>
    <row r="311" ht="68.0">
      <c r="A311" s="143"/>
      <c r="B311" s="148"/>
      <c r="C311" s="143"/>
      <c r="D311" s="148" t="s">
        <v>3108</v>
      </c>
      <c r="E311" s="148" t="s">
        <v>3106</v>
      </c>
      <c r="F311" s="148"/>
      <c r="G311" s="148" t="s">
        <v>3109</v>
      </c>
      <c r="H311" s="168" t="s">
        <v>2654</v>
      </c>
      <c r="I311" s="147" t="s">
        <v>1182</v>
      </c>
    </row>
    <row r="312" customHeight="1" ht="32.0">
      <c r="A312" s="165"/>
      <c r="B312" s="171"/>
      <c r="C312" s="172" t="s">
        <v>3110</v>
      </c>
      <c r="D312" s="166"/>
      <c r="E312" s="165"/>
      <c r="F312" s="166"/>
      <c r="G312" s="166"/>
      <c r="H312" s="168"/>
      <c r="I312" s="147" t="s">
        <v>1182</v>
      </c>
    </row>
    <row r="313" ht="151.0">
      <c r="A313" s="143"/>
      <c r="B313" s="148" t="s">
        <v>3111</v>
      </c>
      <c r="C313" s="143"/>
      <c r="D313" s="148" t="s">
        <v>3112</v>
      </c>
      <c r="E313" s="148" t="s">
        <v>3113</v>
      </c>
      <c r="F313" s="148"/>
      <c r="G313" s="148" t="s">
        <v>3114</v>
      </c>
      <c r="H313" s="168" t="s">
        <v>2654</v>
      </c>
      <c r="I313" s="147" t="s">
        <v>1182</v>
      </c>
    </row>
    <row r="314" ht="151.0">
      <c r="A314" s="143"/>
      <c r="B314" s="148"/>
      <c r="C314" s="143"/>
      <c r="D314" s="148" t="s">
        <v>3115</v>
      </c>
      <c r="E314" s="148" t="s">
        <v>3113</v>
      </c>
      <c r="F314" s="148"/>
      <c r="G314" s="148" t="s">
        <v>3116</v>
      </c>
      <c r="H314" s="168" t="s">
        <v>2654</v>
      </c>
      <c r="I314" s="147" t="s">
        <v>1182</v>
      </c>
    </row>
    <row r="315" ht="151.0">
      <c r="A315" s="143"/>
      <c r="B315" s="148"/>
      <c r="C315" s="143"/>
      <c r="D315" s="148" t="s">
        <v>3117</v>
      </c>
      <c r="E315" s="148" t="s">
        <v>3113</v>
      </c>
      <c r="F315" s="148"/>
      <c r="G315" s="148" t="s">
        <v>3118</v>
      </c>
      <c r="H315" s="168" t="s">
        <v>2654</v>
      </c>
      <c r="I315" s="147" t="s">
        <v>1182</v>
      </c>
    </row>
    <row r="316" ht="121.0">
      <c r="A316" s="143"/>
      <c r="B316" s="148" t="s">
        <v>3119</v>
      </c>
      <c r="C316" s="143"/>
      <c r="D316" s="148" t="s">
        <v>3120</v>
      </c>
      <c r="E316" s="148" t="s">
        <v>3121</v>
      </c>
      <c r="F316" s="143"/>
      <c r="G316" s="148" t="s">
        <v>3122</v>
      </c>
      <c r="H316" s="168" t="s">
        <v>2654</v>
      </c>
      <c r="I316" s="147" t="s">
        <v>1182</v>
      </c>
    </row>
    <row r="317" ht="91.0">
      <c r="A317" s="143"/>
      <c r="B317" s="143"/>
      <c r="C317" s="143"/>
      <c r="D317" s="148" t="s">
        <v>3123</v>
      </c>
      <c r="E317" s="148" t="s">
        <v>3124</v>
      </c>
      <c r="F317" s="143"/>
      <c r="G317" s="148" t="s">
        <v>3125</v>
      </c>
      <c r="H317" s="168" t="s">
        <v>2654</v>
      </c>
      <c r="I317" s="147" t="s">
        <v>1182</v>
      </c>
    </row>
    <row r="318" ht="91.0">
      <c r="A318" s="143"/>
      <c r="B318" s="143"/>
      <c r="C318" s="143"/>
      <c r="D318" s="148" t="s">
        <v>2942</v>
      </c>
      <c r="E318" s="148" t="s">
        <v>3126</v>
      </c>
      <c r="F318" s="143"/>
      <c r="G318" s="148" t="s">
        <v>2944</v>
      </c>
      <c r="H318" s="168" t="s">
        <v>2654</v>
      </c>
      <c r="I318" s="147" t="s">
        <v>1182</v>
      </c>
    </row>
    <row r="319" ht="91.0">
      <c r="A319" s="143"/>
      <c r="B319" s="143"/>
      <c r="C319" s="143"/>
      <c r="D319" s="148" t="s">
        <v>3127</v>
      </c>
      <c r="E319" s="148" t="s">
        <v>3128</v>
      </c>
      <c r="F319" s="143"/>
      <c r="G319" s="148" t="s">
        <v>2947</v>
      </c>
      <c r="H319" s="168" t="s">
        <v>2654</v>
      </c>
      <c r="I319" s="147" t="s">
        <v>1182</v>
      </c>
    </row>
    <row r="320" ht="106.0">
      <c r="A320" s="143"/>
      <c r="B320" s="143"/>
      <c r="C320" s="143"/>
      <c r="D320" s="148" t="s">
        <v>3129</v>
      </c>
      <c r="E320" s="148" t="s">
        <v>3130</v>
      </c>
      <c r="F320" s="143"/>
      <c r="G320" s="148" t="s">
        <v>2950</v>
      </c>
      <c r="H320" s="168" t="s">
        <v>2654</v>
      </c>
      <c r="I320" s="147" t="s">
        <v>1182</v>
      </c>
    </row>
    <row r="321" ht="15.0">
      <c r="A321" s="165"/>
      <c r="B321" s="165"/>
      <c r="C321" s="173" t="s">
        <v>3131</v>
      </c>
      <c r="D321" s="166"/>
      <c r="E321" s="165"/>
      <c r="F321" s="165"/>
      <c r="G321" s="166"/>
      <c r="H321" s="168"/>
      <c r="I321" s="147" t="s">
        <v>1182</v>
      </c>
    </row>
    <row r="322" ht="166.0">
      <c r="A322" s="143"/>
      <c r="B322" s="148" t="s">
        <v>3132</v>
      </c>
      <c r="C322" s="143"/>
      <c r="D322" s="148" t="s">
        <v>3090</v>
      </c>
      <c r="E322" s="148" t="s">
        <v>3091</v>
      </c>
      <c r="F322" s="143"/>
      <c r="G322" s="148" t="s">
        <v>3092</v>
      </c>
      <c r="H322" s="168" t="s">
        <v>2654</v>
      </c>
      <c r="I322" s="147" t="s">
        <v>1182</v>
      </c>
    </row>
    <row r="323" ht="166.0">
      <c r="A323" s="143"/>
      <c r="B323" s="143"/>
      <c r="C323" s="143"/>
      <c r="D323" s="148" t="s">
        <v>3093</v>
      </c>
      <c r="E323" s="148" t="s">
        <v>3091</v>
      </c>
      <c r="F323" s="143"/>
      <c r="G323" s="148" t="s">
        <v>3094</v>
      </c>
      <c r="H323" s="168" t="s">
        <v>2654</v>
      </c>
      <c r="I323" s="147" t="s">
        <v>1182</v>
      </c>
    </row>
    <row r="324" ht="166.0">
      <c r="A324" s="143"/>
      <c r="B324" s="143"/>
      <c r="C324" s="143"/>
      <c r="D324" s="148" t="s">
        <v>3095</v>
      </c>
      <c r="E324" s="148" t="s">
        <v>3096</v>
      </c>
      <c r="F324" s="143"/>
      <c r="G324" s="148" t="s">
        <v>3097</v>
      </c>
      <c r="H324" s="168" t="s">
        <v>2654</v>
      </c>
      <c r="I324" s="147" t="s">
        <v>1182</v>
      </c>
    </row>
    <row r="325" ht="151.0">
      <c r="A325" s="143"/>
      <c r="B325" s="143"/>
      <c r="C325" s="143"/>
      <c r="D325" s="148" t="s">
        <v>3098</v>
      </c>
      <c r="E325" s="148" t="s">
        <v>3099</v>
      </c>
      <c r="F325" s="143"/>
      <c r="G325" s="148" t="s">
        <v>2947</v>
      </c>
      <c r="H325" s="168" t="s">
        <v>2654</v>
      </c>
      <c r="I325" s="147" t="s">
        <v>1182</v>
      </c>
    </row>
    <row r="326" ht="15.0">
      <c r="A326" s="165"/>
      <c r="B326" s="165"/>
      <c r="C326" s="169" t="s">
        <v>3133</v>
      </c>
      <c r="D326" s="166"/>
      <c r="E326" s="165"/>
      <c r="F326" s="165"/>
      <c r="G326" s="166"/>
      <c r="H326" s="168"/>
      <c r="I326" s="147" t="s">
        <v>1182</v>
      </c>
    </row>
    <row r="327" ht="121.0">
      <c r="A327" s="143"/>
      <c r="B327" s="148" t="s">
        <v>3134</v>
      </c>
      <c r="C327" s="143"/>
      <c r="D327" s="148" t="s">
        <v>3135</v>
      </c>
      <c r="E327" s="148" t="s">
        <v>3136</v>
      </c>
      <c r="F327" s="143"/>
      <c r="G327" s="148" t="s">
        <v>3137</v>
      </c>
      <c r="H327" s="168" t="s">
        <v>2654</v>
      </c>
      <c r="I327" s="147" t="s">
        <v>1182</v>
      </c>
    </row>
    <row r="328" ht="91.0">
      <c r="A328" s="143"/>
      <c r="B328" s="143"/>
      <c r="C328" s="143"/>
      <c r="D328" s="148" t="s">
        <v>3138</v>
      </c>
      <c r="E328" s="148" t="s">
        <v>3139</v>
      </c>
      <c r="F328" s="143"/>
      <c r="G328" s="148" t="s">
        <v>3140</v>
      </c>
      <c r="H328" s="168" t="s">
        <v>2654</v>
      </c>
      <c r="I328" s="147" t="s">
        <v>1182</v>
      </c>
    </row>
    <row r="329" ht="91.0">
      <c r="A329" s="143"/>
      <c r="B329" s="143"/>
      <c r="C329" s="143"/>
      <c r="D329" s="148" t="s">
        <v>2942</v>
      </c>
      <c r="E329" s="148" t="s">
        <v>3141</v>
      </c>
      <c r="F329" s="143"/>
      <c r="G329" s="148" t="s">
        <v>2944</v>
      </c>
      <c r="H329" s="168" t="s">
        <v>2654</v>
      </c>
      <c r="I329" s="147" t="s">
        <v>1182</v>
      </c>
    </row>
    <row r="330" ht="106.0">
      <c r="A330" s="143"/>
      <c r="B330" s="143"/>
      <c r="C330" s="143"/>
      <c r="D330" s="148" t="s">
        <v>3127</v>
      </c>
      <c r="E330" s="148" t="s">
        <v>3142</v>
      </c>
      <c r="F330" s="143"/>
      <c r="G330" s="148" t="s">
        <v>2947</v>
      </c>
      <c r="H330" s="168" t="s">
        <v>2654</v>
      </c>
      <c r="I330" s="147" t="s">
        <v>1182</v>
      </c>
    </row>
    <row r="331" ht="106.0">
      <c r="A331" s="143"/>
      <c r="B331" s="143"/>
      <c r="C331" s="143"/>
      <c r="D331" s="148" t="s">
        <v>3143</v>
      </c>
      <c r="E331" s="148" t="s">
        <v>3144</v>
      </c>
      <c r="F331" s="143"/>
      <c r="G331" s="148" t="s">
        <v>2950</v>
      </c>
      <c r="H331" s="168" t="s">
        <v>2654</v>
      </c>
      <c r="I331" s="147" t="s">
        <v>1182</v>
      </c>
    </row>
    <row r="332" ht="15.0">
      <c r="A332" s="174"/>
      <c r="B332" s="174"/>
      <c r="C332" s="169" t="s">
        <v>3145</v>
      </c>
      <c r="D332" s="175"/>
      <c r="E332" s="174"/>
      <c r="F332" s="174"/>
      <c r="G332" s="175"/>
      <c r="H332" s="168" t="s">
        <v>2654</v>
      </c>
      <c r="I332" s="147" t="s">
        <v>1182</v>
      </c>
    </row>
    <row r="333" ht="151.0">
      <c r="A333" s="143"/>
      <c r="B333" s="148" t="s">
        <v>3146</v>
      </c>
      <c r="C333" s="143"/>
      <c r="D333" s="148" t="s">
        <v>3112</v>
      </c>
      <c r="E333" s="148" t="s">
        <v>3113</v>
      </c>
      <c r="F333" s="143"/>
      <c r="G333" s="148" t="s">
        <v>3114</v>
      </c>
      <c r="H333" s="168" t="s">
        <v>2654</v>
      </c>
      <c r="I333" s="147" t="s">
        <v>1182</v>
      </c>
    </row>
    <row r="334" ht="151.0">
      <c r="A334" s="143"/>
      <c r="B334" s="143"/>
      <c r="C334" s="143"/>
      <c r="D334" s="148" t="s">
        <v>3115</v>
      </c>
      <c r="E334" s="148" t="s">
        <v>3113</v>
      </c>
      <c r="F334" s="143"/>
      <c r="G334" s="148" t="s">
        <v>3116</v>
      </c>
      <c r="H334" s="168" t="s">
        <v>2654</v>
      </c>
      <c r="I334" s="147" t="s">
        <v>1182</v>
      </c>
    </row>
    <row r="335" ht="151.0">
      <c r="A335" s="143"/>
      <c r="B335" s="143"/>
      <c r="C335" s="143"/>
      <c r="D335" s="148" t="s">
        <v>3117</v>
      </c>
      <c r="E335" s="148" t="s">
        <v>3113</v>
      </c>
      <c r="F335" s="143"/>
      <c r="G335" s="148" t="s">
        <v>3118</v>
      </c>
      <c r="H335" s="168" t="s">
        <v>2654</v>
      </c>
      <c r="I335" s="147" t="s">
        <v>1182</v>
      </c>
    </row>
    <row r="336" ht="15.0">
      <c r="A336" s="174"/>
      <c r="B336" s="175"/>
      <c r="C336" s="169" t="s">
        <v>3147</v>
      </c>
      <c r="D336" s="175"/>
      <c r="E336" s="174"/>
      <c r="F336" s="174"/>
      <c r="G336" s="175"/>
      <c r="H336" s="168"/>
      <c r="I336" s="147" t="s">
        <v>1182</v>
      </c>
    </row>
    <row r="337" ht="106.0">
      <c r="A337" s="143"/>
      <c r="B337" s="148" t="s">
        <v>3148</v>
      </c>
      <c r="C337" s="143"/>
      <c r="D337" s="145" t="s">
        <v>2801</v>
      </c>
      <c r="E337" s="145" t="s">
        <v>3149</v>
      </c>
      <c r="F337" s="143"/>
      <c r="G337" s="148" t="s">
        <v>3150</v>
      </c>
      <c r="H337" s="168" t="s">
        <v>2654</v>
      </c>
      <c r="I337" s="147" t="s">
        <v>1182</v>
      </c>
    </row>
    <row r="338" ht="121.0">
      <c r="A338" s="143"/>
      <c r="B338" s="143"/>
      <c r="C338" s="143"/>
      <c r="D338" s="148" t="s">
        <v>3151</v>
      </c>
      <c r="E338" s="148" t="s">
        <v>3152</v>
      </c>
      <c r="F338" s="143"/>
      <c r="G338" s="148" t="s">
        <v>3153</v>
      </c>
      <c r="H338" s="168" t="s">
        <v>2654</v>
      </c>
      <c r="I338" s="147" t="s">
        <v>1182</v>
      </c>
    </row>
    <row r="339" ht="91.0">
      <c r="A339" s="143"/>
      <c r="B339" s="143"/>
      <c r="C339" s="143"/>
      <c r="D339" s="145" t="s">
        <v>3154</v>
      </c>
      <c r="E339" s="145" t="s">
        <v>2331</v>
      </c>
      <c r="F339" s="143"/>
      <c r="G339" s="148" t="s">
        <v>3155</v>
      </c>
      <c r="H339" s="168" t="s">
        <v>2654</v>
      </c>
      <c r="I339" s="147" t="s">
        <v>1182</v>
      </c>
    </row>
    <row r="340" ht="91.0">
      <c r="A340" s="143"/>
      <c r="B340" s="143"/>
      <c r="C340" s="143"/>
      <c r="D340" s="145" t="s">
        <v>3156</v>
      </c>
      <c r="E340" s="145" t="s">
        <v>2331</v>
      </c>
      <c r="F340" s="143"/>
      <c r="G340" s="148" t="s">
        <v>3157</v>
      </c>
      <c r="H340" s="168" t="s">
        <v>2654</v>
      </c>
      <c r="I340" s="147" t="s">
        <v>1182</v>
      </c>
    </row>
    <row r="341" ht="91.0">
      <c r="A341" s="143"/>
      <c r="B341" s="143"/>
      <c r="C341" s="143"/>
      <c r="D341" s="145" t="s">
        <v>3158</v>
      </c>
      <c r="E341" s="145" t="s">
        <v>2331</v>
      </c>
      <c r="F341" s="143"/>
      <c r="G341" s="148" t="s">
        <v>3159</v>
      </c>
      <c r="H341" s="168" t="s">
        <v>2654</v>
      </c>
      <c r="I341" s="147" t="s">
        <v>1182</v>
      </c>
    </row>
    <row r="342" ht="91.0">
      <c r="A342" s="143"/>
      <c r="B342" s="143"/>
      <c r="C342" s="143"/>
      <c r="D342" s="145" t="s">
        <v>3160</v>
      </c>
      <c r="E342" s="145" t="s">
        <v>2331</v>
      </c>
      <c r="F342" s="143"/>
      <c r="G342" s="148" t="s">
        <v>3161</v>
      </c>
      <c r="H342" s="168" t="s">
        <v>2654</v>
      </c>
      <c r="I342" s="147" t="s">
        <v>1182</v>
      </c>
    </row>
    <row r="343" ht="15.0" customFormat="1" s="3">
      <c r="A343" s="174"/>
      <c r="B343" s="166"/>
      <c r="C343" s="169" t="s">
        <v>3162</v>
      </c>
      <c r="D343" s="166"/>
      <c r="E343" s="174"/>
      <c r="F343" s="174"/>
      <c r="G343" s="175"/>
      <c r="H343" s="168"/>
      <c r="I343" s="147" t="s">
        <v>1182</v>
      </c>
    </row>
    <row r="344" ht="121.0">
      <c r="A344" s="143"/>
      <c r="B344" s="148" t="s">
        <v>3163</v>
      </c>
      <c r="C344" s="143"/>
      <c r="D344" s="148" t="s">
        <v>3164</v>
      </c>
      <c r="E344" s="148" t="s">
        <v>3165</v>
      </c>
      <c r="F344" s="143"/>
      <c r="G344" s="148" t="s">
        <v>3166</v>
      </c>
      <c r="H344" s="168" t="s">
        <v>2654</v>
      </c>
      <c r="I344" s="147" t="s">
        <v>1182</v>
      </c>
    </row>
    <row r="345" ht="91.0">
      <c r="A345" s="143"/>
      <c r="B345" s="143"/>
      <c r="C345" s="143"/>
      <c r="D345" s="148" t="s">
        <v>3167</v>
      </c>
      <c r="E345" s="148" t="s">
        <v>3168</v>
      </c>
      <c r="F345" s="143"/>
      <c r="G345" s="148" t="s">
        <v>3169</v>
      </c>
      <c r="H345" s="168" t="s">
        <v>2654</v>
      </c>
      <c r="I345" s="147" t="s">
        <v>1182</v>
      </c>
    </row>
    <row r="346" ht="91.0">
      <c r="A346" s="143"/>
      <c r="B346" s="143"/>
      <c r="C346" s="143"/>
      <c r="D346" s="148" t="s">
        <v>2942</v>
      </c>
      <c r="E346" s="148" t="s">
        <v>3170</v>
      </c>
      <c r="F346" s="143"/>
      <c r="G346" s="148" t="s">
        <v>2944</v>
      </c>
      <c r="H346" s="168" t="s">
        <v>2654</v>
      </c>
      <c r="I346" s="147" t="s">
        <v>1182</v>
      </c>
    </row>
    <row r="347" ht="106.0">
      <c r="A347" s="143"/>
      <c r="B347" s="143"/>
      <c r="C347" s="143"/>
      <c r="D347" s="148" t="s">
        <v>3127</v>
      </c>
      <c r="E347" s="148" t="s">
        <v>3171</v>
      </c>
      <c r="F347" s="143"/>
      <c r="G347" s="148" t="s">
        <v>2947</v>
      </c>
      <c r="H347" s="168" t="s">
        <v>2654</v>
      </c>
      <c r="I347" s="147" t="s">
        <v>1182</v>
      </c>
    </row>
    <row r="348" ht="106.0">
      <c r="A348" s="143"/>
      <c r="B348" s="143"/>
      <c r="C348" s="143"/>
      <c r="D348" s="148" t="s">
        <v>3172</v>
      </c>
      <c r="E348" s="148" t="s">
        <v>3173</v>
      </c>
      <c r="F348" s="143"/>
      <c r="G348" s="148" t="s">
        <v>2950</v>
      </c>
      <c r="H348" s="168" t="s">
        <v>2654</v>
      </c>
      <c r="I348" s="147" t="s">
        <v>1182</v>
      </c>
    </row>
    <row r="349" ht="121.0">
      <c r="A349" s="143"/>
      <c r="B349" s="148" t="s">
        <v>3174</v>
      </c>
      <c r="C349" s="143"/>
      <c r="D349" s="148" t="s">
        <v>3175</v>
      </c>
      <c r="E349" s="148" t="s">
        <v>3176</v>
      </c>
      <c r="F349" s="143"/>
      <c r="G349" s="148" t="s">
        <v>3177</v>
      </c>
      <c r="H349" s="168" t="s">
        <v>2654</v>
      </c>
      <c r="I349" s="147" t="s">
        <v>1182</v>
      </c>
    </row>
    <row r="350" ht="91.0">
      <c r="A350" s="143"/>
      <c r="B350" s="143"/>
      <c r="C350" s="143"/>
      <c r="D350" s="148" t="s">
        <v>3178</v>
      </c>
      <c r="E350" s="148" t="s">
        <v>3179</v>
      </c>
      <c r="F350" s="143"/>
      <c r="G350" s="148" t="s">
        <v>3180</v>
      </c>
      <c r="H350" s="168" t="s">
        <v>2654</v>
      </c>
      <c r="I350" s="147" t="s">
        <v>1182</v>
      </c>
    </row>
    <row r="351" ht="91.0">
      <c r="A351" s="143"/>
      <c r="B351" s="143"/>
      <c r="C351" s="143"/>
      <c r="D351" s="148" t="s">
        <v>2942</v>
      </c>
      <c r="E351" s="148" t="s">
        <v>3181</v>
      </c>
      <c r="F351" s="143"/>
      <c r="G351" s="148" t="s">
        <v>2944</v>
      </c>
      <c r="H351" s="168" t="s">
        <v>2654</v>
      </c>
      <c r="I351" s="147" t="s">
        <v>1182</v>
      </c>
    </row>
    <row r="352" ht="91.0">
      <c r="A352" s="143"/>
      <c r="B352" s="143"/>
      <c r="C352" s="143"/>
      <c r="D352" s="148" t="s">
        <v>3127</v>
      </c>
      <c r="E352" s="148" t="s">
        <v>3182</v>
      </c>
      <c r="F352" s="143"/>
      <c r="G352" s="148" t="s">
        <v>2947</v>
      </c>
      <c r="H352" s="168" t="s">
        <v>2654</v>
      </c>
      <c r="I352" s="147" t="s">
        <v>1182</v>
      </c>
    </row>
    <row r="353" ht="106.0">
      <c r="A353" s="143"/>
      <c r="B353" s="143"/>
      <c r="C353" s="143"/>
      <c r="D353" s="148" t="s">
        <v>3183</v>
      </c>
      <c r="E353" s="148" t="s">
        <v>3184</v>
      </c>
      <c r="F353" s="143"/>
      <c r="G353" s="148" t="s">
        <v>2950</v>
      </c>
      <c r="H353" s="168" t="s">
        <v>2654</v>
      </c>
      <c r="I353" s="147" t="s">
        <v>1182</v>
      </c>
    </row>
    <row r="354" ht="15.0" customFormat="1" s="3">
      <c r="A354" s="174"/>
      <c r="B354" s="175"/>
      <c r="C354" s="169" t="s">
        <v>3185</v>
      </c>
      <c r="D354" s="175"/>
      <c r="E354" s="174"/>
      <c r="F354" s="174"/>
      <c r="G354" s="175"/>
      <c r="H354" s="168"/>
      <c r="I354" s="147" t="s">
        <v>1182</v>
      </c>
    </row>
    <row r="355" ht="121.0">
      <c r="A355" s="143"/>
      <c r="B355" s="143" t="s">
        <v>3186</v>
      </c>
      <c r="C355" s="143"/>
      <c r="D355" s="148" t="s">
        <v>3187</v>
      </c>
      <c r="E355" s="148" t="s">
        <v>3188</v>
      </c>
      <c r="F355" s="143"/>
      <c r="G355" s="148" t="s">
        <v>3189</v>
      </c>
      <c r="H355" s="168" t="s">
        <v>2654</v>
      </c>
      <c r="I355" s="147" t="s">
        <v>1182</v>
      </c>
    </row>
    <row r="356" ht="91.0">
      <c r="A356" s="143"/>
      <c r="B356" s="143"/>
      <c r="C356" s="170"/>
      <c r="D356" s="148" t="s">
        <v>3190</v>
      </c>
      <c r="E356" s="148" t="s">
        <v>3191</v>
      </c>
      <c r="F356" s="143"/>
      <c r="G356" s="148" t="s">
        <v>3192</v>
      </c>
      <c r="H356" s="168" t="s">
        <v>2654</v>
      </c>
      <c r="I356" s="147" t="s">
        <v>1182</v>
      </c>
    </row>
    <row r="357" ht="91.0">
      <c r="A357" s="143"/>
      <c r="B357" s="143"/>
      <c r="C357" s="143"/>
      <c r="D357" s="148" t="s">
        <v>2942</v>
      </c>
      <c r="E357" s="148" t="s">
        <v>3193</v>
      </c>
      <c r="F357" s="143"/>
      <c r="G357" s="148" t="s">
        <v>2944</v>
      </c>
      <c r="H357" s="168" t="s">
        <v>2654</v>
      </c>
      <c r="I357" s="147" t="s">
        <v>1182</v>
      </c>
    </row>
    <row r="358" ht="106.0">
      <c r="A358" s="143"/>
      <c r="B358" s="143"/>
      <c r="C358" s="143"/>
      <c r="D358" s="148" t="s">
        <v>3127</v>
      </c>
      <c r="E358" s="148" t="s">
        <v>3194</v>
      </c>
      <c r="F358" s="143"/>
      <c r="G358" s="148" t="s">
        <v>2947</v>
      </c>
      <c r="H358" s="168" t="s">
        <v>2654</v>
      </c>
      <c r="I358" s="147" t="s">
        <v>1182</v>
      </c>
    </row>
    <row r="359" ht="106.0">
      <c r="A359" s="143"/>
      <c r="B359" s="143"/>
      <c r="C359" s="143"/>
      <c r="D359" s="148" t="s">
        <v>3195</v>
      </c>
      <c r="E359" s="148" t="s">
        <v>3196</v>
      </c>
      <c r="F359" s="143"/>
      <c r="G359" s="148" t="s">
        <v>2950</v>
      </c>
      <c r="H359" s="168" t="s">
        <v>2654</v>
      </c>
      <c r="I359" s="147" t="s">
        <v>1182</v>
      </c>
    </row>
    <row r="360" ht="15.0" customFormat="1" s="3">
      <c r="A360" s="174"/>
      <c r="B360" s="175"/>
      <c r="C360" s="169" t="s">
        <v>2964</v>
      </c>
      <c r="D360" s="175"/>
      <c r="E360" s="174"/>
      <c r="F360" s="174"/>
      <c r="G360" s="175"/>
      <c r="H360" s="168"/>
      <c r="I360" s="147" t="s">
        <v>1182</v>
      </c>
    </row>
    <row r="361" ht="121.0">
      <c r="A361" s="143"/>
      <c r="B361" s="143" t="s">
        <v>3197</v>
      </c>
      <c r="C361" s="143"/>
      <c r="D361" s="148" t="s">
        <v>3198</v>
      </c>
      <c r="E361" s="148" t="s">
        <v>3199</v>
      </c>
      <c r="F361" s="143"/>
      <c r="G361" s="148" t="s">
        <v>3200</v>
      </c>
      <c r="H361" s="168" t="s">
        <v>2654</v>
      </c>
      <c r="I361" s="147" t="s">
        <v>1182</v>
      </c>
    </row>
    <row r="362" ht="76.0">
      <c r="A362" s="143"/>
      <c r="B362" s="143"/>
      <c r="C362" s="143"/>
      <c r="D362" s="148" t="s">
        <v>3190</v>
      </c>
      <c r="E362" s="148" t="s">
        <v>3201</v>
      </c>
      <c r="F362" s="143"/>
      <c r="G362" s="148" t="s">
        <v>2971</v>
      </c>
      <c r="H362" s="168" t="s">
        <v>2654</v>
      </c>
      <c r="I362" s="147" t="s">
        <v>1182</v>
      </c>
    </row>
    <row r="363" ht="91.0">
      <c r="A363" s="143"/>
      <c r="B363" s="143"/>
      <c r="C363" s="143"/>
      <c r="D363" s="148" t="s">
        <v>2942</v>
      </c>
      <c r="E363" s="148" t="s">
        <v>3202</v>
      </c>
      <c r="F363" s="143"/>
      <c r="G363" s="148" t="s">
        <v>2944</v>
      </c>
      <c r="H363" s="168" t="s">
        <v>2654</v>
      </c>
      <c r="I363" s="147" t="s">
        <v>1182</v>
      </c>
    </row>
    <row r="364" ht="91.0">
      <c r="A364" s="143"/>
      <c r="B364" s="143"/>
      <c r="C364" s="143"/>
      <c r="D364" s="148" t="s">
        <v>3127</v>
      </c>
      <c r="E364" s="148" t="s">
        <v>3203</v>
      </c>
      <c r="F364" s="143"/>
      <c r="G364" s="148" t="s">
        <v>2947</v>
      </c>
      <c r="H364" s="168" t="s">
        <v>2654</v>
      </c>
      <c r="I364" s="147" t="s">
        <v>1182</v>
      </c>
    </row>
    <row r="365" ht="106.0">
      <c r="A365" s="143"/>
      <c r="B365" s="143"/>
      <c r="C365" s="143"/>
      <c r="D365" s="148" t="s">
        <v>3204</v>
      </c>
      <c r="E365" s="148" t="s">
        <v>3205</v>
      </c>
      <c r="F365" s="143"/>
      <c r="G365" s="148" t="s">
        <v>2950</v>
      </c>
      <c r="H365" s="168" t="s">
        <v>2654</v>
      </c>
      <c r="I365" s="147" t="s">
        <v>1182</v>
      </c>
    </row>
    <row r="366" ht="15.0" customFormat="1" s="3">
      <c r="A366" s="174"/>
      <c r="B366" s="175"/>
      <c r="C366" s="169" t="s">
        <v>3206</v>
      </c>
      <c r="D366" s="175"/>
      <c r="E366" s="174"/>
      <c r="F366" s="174"/>
      <c r="G366" s="175"/>
      <c r="H366" s="168"/>
      <c r="I366" s="147" t="s">
        <v>1182</v>
      </c>
    </row>
    <row r="367" ht="121.0">
      <c r="A367" s="143"/>
      <c r="B367" s="143" t="s">
        <v>3207</v>
      </c>
      <c r="C367" s="143"/>
      <c r="D367" s="148" t="s">
        <v>3208</v>
      </c>
      <c r="E367" s="148" t="s">
        <v>3209</v>
      </c>
      <c r="F367" s="143"/>
      <c r="G367" s="148" t="s">
        <v>3210</v>
      </c>
      <c r="H367" s="168" t="s">
        <v>2654</v>
      </c>
      <c r="I367" s="147" t="s">
        <v>1182</v>
      </c>
    </row>
    <row r="368" ht="76.0">
      <c r="A368" s="143"/>
      <c r="B368" s="143"/>
      <c r="C368" s="143"/>
      <c r="D368" s="148" t="s">
        <v>3190</v>
      </c>
      <c r="E368" s="148" t="s">
        <v>3211</v>
      </c>
      <c r="F368" s="143"/>
      <c r="G368" s="148" t="s">
        <v>2988</v>
      </c>
      <c r="H368" s="168" t="s">
        <v>2654</v>
      </c>
      <c r="I368" s="147" t="s">
        <v>1182</v>
      </c>
    </row>
    <row r="369" ht="91.0">
      <c r="A369" s="143"/>
      <c r="B369" s="143"/>
      <c r="C369" s="143"/>
      <c r="D369" s="148" t="s">
        <v>2942</v>
      </c>
      <c r="E369" s="148" t="s">
        <v>3212</v>
      </c>
      <c r="F369" s="143"/>
      <c r="G369" s="148" t="s">
        <v>2944</v>
      </c>
      <c r="H369" s="168" t="s">
        <v>2654</v>
      </c>
      <c r="I369" s="147" t="s">
        <v>1182</v>
      </c>
    </row>
    <row r="370" ht="91.0">
      <c r="A370" s="143"/>
      <c r="B370" s="143"/>
      <c r="C370" s="143"/>
      <c r="D370" s="148" t="s">
        <v>3127</v>
      </c>
      <c r="E370" s="148" t="s">
        <v>3213</v>
      </c>
      <c r="F370" s="143"/>
      <c r="G370" s="148" t="s">
        <v>2947</v>
      </c>
      <c r="H370" s="168" t="s">
        <v>2654</v>
      </c>
      <c r="I370" s="147" t="s">
        <v>1182</v>
      </c>
    </row>
    <row r="371" ht="106.0">
      <c r="A371" s="143"/>
      <c r="B371" s="143"/>
      <c r="C371" s="143"/>
      <c r="D371" s="148" t="s">
        <v>3214</v>
      </c>
      <c r="E371" s="148" t="s">
        <v>3215</v>
      </c>
      <c r="F371" s="143"/>
      <c r="G371" s="148" t="s">
        <v>2950</v>
      </c>
      <c r="H371" s="168" t="s">
        <v>2654</v>
      </c>
      <c r="I371" s="147" t="s">
        <v>1182</v>
      </c>
    </row>
    <row r="372" ht="15.0" customFormat="1" s="3">
      <c r="A372" s="174"/>
      <c r="B372" s="175"/>
      <c r="C372" s="169" t="s">
        <v>3216</v>
      </c>
      <c r="D372" s="175"/>
      <c r="E372" s="174"/>
      <c r="F372" s="174"/>
      <c r="G372" s="175"/>
      <c r="H372" s="168"/>
      <c r="I372" s="147" t="s">
        <v>1182</v>
      </c>
    </row>
    <row r="373" ht="151.0">
      <c r="A373" s="143"/>
      <c r="B373" s="143" t="s">
        <v>3207</v>
      </c>
      <c r="C373" s="143"/>
      <c r="D373" s="148" t="s">
        <v>2997</v>
      </c>
      <c r="E373" s="148" t="s">
        <v>2998</v>
      </c>
      <c r="F373" s="143"/>
      <c r="G373" s="148" t="s">
        <v>3217</v>
      </c>
      <c r="H373" s="168" t="s">
        <v>2654</v>
      </c>
      <c r="I373" s="147" t="s">
        <v>1182</v>
      </c>
    </row>
    <row r="374" ht="151.0">
      <c r="A374" s="143"/>
      <c r="B374" s="143"/>
      <c r="C374" s="143"/>
      <c r="D374" s="148" t="s">
        <v>3000</v>
      </c>
      <c r="E374" s="148" t="s">
        <v>2998</v>
      </c>
      <c r="F374" s="143"/>
      <c r="G374" s="148" t="s">
        <v>3218</v>
      </c>
      <c r="H374" s="168" t="s">
        <v>2654</v>
      </c>
      <c r="I374" s="147" t="s">
        <v>1182</v>
      </c>
    </row>
    <row r="375" ht="151.0">
      <c r="A375" s="143"/>
      <c r="B375" s="143"/>
      <c r="C375" s="143"/>
      <c r="D375" s="148" t="s">
        <v>2942</v>
      </c>
      <c r="E375" s="148" t="s">
        <v>2998</v>
      </c>
      <c r="F375" s="143"/>
      <c r="G375" s="148" t="s">
        <v>2944</v>
      </c>
      <c r="H375" s="168" t="s">
        <v>2654</v>
      </c>
      <c r="I375" s="147" t="s">
        <v>1182</v>
      </c>
    </row>
    <row r="376" ht="151.0">
      <c r="A376" s="143"/>
      <c r="B376" s="143"/>
      <c r="C376" s="143"/>
      <c r="D376" s="148" t="s">
        <v>2945</v>
      </c>
      <c r="E376" s="148" t="s">
        <v>2998</v>
      </c>
      <c r="F376" s="143"/>
      <c r="G376" s="148" t="s">
        <v>2947</v>
      </c>
      <c r="H376" s="168" t="s">
        <v>2654</v>
      </c>
      <c r="I376" s="147" t="s">
        <v>1182</v>
      </c>
    </row>
    <row r="377" ht="151.0">
      <c r="A377" s="143"/>
      <c r="B377" s="143"/>
      <c r="C377" s="143"/>
      <c r="D377" s="148" t="s">
        <v>3002</v>
      </c>
      <c r="E377" s="148" t="s">
        <v>3003</v>
      </c>
      <c r="F377" s="143"/>
      <c r="G377" s="148" t="s">
        <v>2950</v>
      </c>
      <c r="H377" s="168" t="s">
        <v>2654</v>
      </c>
      <c r="I377" s="147" t="s">
        <v>1182</v>
      </c>
    </row>
    <row r="378" ht="15.0" customFormat="1" s="3">
      <c r="A378" s="174"/>
      <c r="B378" s="175"/>
      <c r="C378" s="169" t="s">
        <v>3219</v>
      </c>
      <c r="D378" s="175"/>
      <c r="E378" s="174"/>
      <c r="F378" s="174"/>
      <c r="G378" s="175"/>
      <c r="H378" s="168"/>
      <c r="I378" s="147" t="s">
        <v>1182</v>
      </c>
    </row>
    <row r="379" ht="151.0">
      <c r="A379" s="143"/>
      <c r="B379" s="143" t="s">
        <v>3220</v>
      </c>
      <c r="C379" s="143"/>
      <c r="D379" s="148" t="s">
        <v>3006</v>
      </c>
      <c r="E379" s="148" t="s">
        <v>3007</v>
      </c>
      <c r="F379" s="143"/>
      <c r="G379" s="148" t="s">
        <v>3221</v>
      </c>
      <c r="H379" s="168" t="s">
        <v>2654</v>
      </c>
      <c r="I379" s="147" t="s">
        <v>1182</v>
      </c>
    </row>
    <row r="380" ht="151.0">
      <c r="A380" s="143"/>
      <c r="B380" s="143"/>
      <c r="C380" s="143"/>
      <c r="D380" s="148" t="s">
        <v>3009</v>
      </c>
      <c r="E380" s="148" t="s">
        <v>3010</v>
      </c>
      <c r="F380" s="143"/>
      <c r="G380" s="148" t="s">
        <v>3011</v>
      </c>
      <c r="H380" s="168" t="s">
        <v>2654</v>
      </c>
      <c r="I380" s="147" t="s">
        <v>1182</v>
      </c>
    </row>
    <row r="381" ht="151.0">
      <c r="A381" s="143"/>
      <c r="B381" s="143"/>
      <c r="C381" s="143"/>
      <c r="D381" s="148" t="s">
        <v>2942</v>
      </c>
      <c r="E381" s="148" t="s">
        <v>3010</v>
      </c>
      <c r="F381" s="143"/>
      <c r="G381" s="148" t="s">
        <v>2944</v>
      </c>
      <c r="H381" s="168" t="s">
        <v>2654</v>
      </c>
      <c r="I381" s="147" t="s">
        <v>1182</v>
      </c>
    </row>
    <row r="382" ht="166.0">
      <c r="A382" s="143"/>
      <c r="B382" s="143"/>
      <c r="C382" s="143"/>
      <c r="D382" s="148" t="s">
        <v>2945</v>
      </c>
      <c r="E382" s="148" t="s">
        <v>3012</v>
      </c>
      <c r="F382" s="143"/>
      <c r="G382" s="148" t="s">
        <v>2947</v>
      </c>
      <c r="H382" s="168" t="s">
        <v>2654</v>
      </c>
      <c r="I382" s="147" t="s">
        <v>1182</v>
      </c>
    </row>
    <row r="383" ht="151.0">
      <c r="A383" s="143"/>
      <c r="B383" s="143"/>
      <c r="C383" s="143"/>
      <c r="D383" s="148" t="s">
        <v>3013</v>
      </c>
      <c r="E383" s="148" t="s">
        <v>3014</v>
      </c>
      <c r="F383" s="143"/>
      <c r="G383" s="148" t="s">
        <v>2950</v>
      </c>
      <c r="H383" s="168" t="s">
        <v>2654</v>
      </c>
      <c r="I383" s="147" t="s">
        <v>1182</v>
      </c>
    </row>
    <row r="384" ht="15.0" customFormat="1" s="3">
      <c r="A384" s="174"/>
      <c r="B384" s="175"/>
      <c r="C384" s="169" t="s">
        <v>3222</v>
      </c>
      <c r="D384" s="175"/>
      <c r="E384" s="174"/>
      <c r="F384" s="174"/>
      <c r="G384" s="175"/>
      <c r="H384" s="168"/>
      <c r="I384" s="147" t="s">
        <v>1182</v>
      </c>
    </row>
    <row r="385" ht="151.0" customFormat="1" s="3">
      <c r="A385" s="143"/>
      <c r="B385" s="143" t="s">
        <v>3223</v>
      </c>
      <c r="C385" s="143"/>
      <c r="D385" s="148" t="s">
        <v>3017</v>
      </c>
      <c r="E385" s="148" t="s">
        <v>3018</v>
      </c>
      <c r="F385" s="143"/>
      <c r="G385" s="148" t="s">
        <v>3224</v>
      </c>
      <c r="H385" s="168" t="s">
        <v>2654</v>
      </c>
      <c r="I385" s="147" t="s">
        <v>1182</v>
      </c>
    </row>
    <row r="386" ht="181.0" customFormat="1" s="3">
      <c r="A386" s="143"/>
      <c r="B386" s="143"/>
      <c r="C386" s="143"/>
      <c r="D386" s="148" t="s">
        <v>3020</v>
      </c>
      <c r="E386" s="148" t="s">
        <v>3021</v>
      </c>
      <c r="F386" s="143"/>
      <c r="G386" s="148" t="s">
        <v>3022</v>
      </c>
      <c r="H386" s="168" t="s">
        <v>2654</v>
      </c>
      <c r="I386" s="147" t="s">
        <v>1182</v>
      </c>
    </row>
    <row r="387" ht="181.0">
      <c r="A387" s="143"/>
      <c r="B387" s="143"/>
      <c r="C387" s="143"/>
      <c r="D387" s="148" t="s">
        <v>3023</v>
      </c>
      <c r="E387" s="148" t="s">
        <v>3021</v>
      </c>
      <c r="F387" s="143"/>
      <c r="G387" s="148" t="s">
        <v>2944</v>
      </c>
      <c r="H387" s="168" t="s">
        <v>2654</v>
      </c>
      <c r="I387" s="147" t="s">
        <v>1182</v>
      </c>
    </row>
    <row r="388" ht="166.0">
      <c r="A388" s="143"/>
      <c r="B388" s="143"/>
      <c r="C388" s="143"/>
      <c r="D388" s="148" t="s">
        <v>2945</v>
      </c>
      <c r="E388" s="148" t="s">
        <v>3024</v>
      </c>
      <c r="F388" s="143"/>
      <c r="G388" s="148" t="s">
        <v>2947</v>
      </c>
      <c r="H388" s="168" t="s">
        <v>2654</v>
      </c>
      <c r="I388" s="147" t="s">
        <v>1182</v>
      </c>
    </row>
    <row r="389" ht="166.0">
      <c r="A389" s="143"/>
      <c r="B389" s="143"/>
      <c r="C389" s="143"/>
      <c r="D389" s="148" t="s">
        <v>3025</v>
      </c>
      <c r="E389" s="148" t="s">
        <v>3026</v>
      </c>
      <c r="F389" s="143"/>
      <c r="G389" s="148" t="s">
        <v>2950</v>
      </c>
      <c r="H389" s="168" t="s">
        <v>2654</v>
      </c>
      <c r="I389" s="147" t="s">
        <v>1182</v>
      </c>
    </row>
    <row r="390" ht="15.0" customFormat="1" s="3">
      <c r="A390" s="174"/>
      <c r="B390" s="175"/>
      <c r="C390" s="169" t="s">
        <v>3027</v>
      </c>
      <c r="D390" s="175"/>
      <c r="E390" s="174"/>
      <c r="F390" s="174"/>
      <c r="G390" s="175"/>
      <c r="H390" s="168"/>
      <c r="I390" s="146"/>
    </row>
    <row r="391" ht="151.0">
      <c r="A391" s="143"/>
      <c r="B391" s="143" t="s">
        <v>3225</v>
      </c>
      <c r="C391" s="143"/>
      <c r="D391" s="148" t="s">
        <v>3029</v>
      </c>
      <c r="E391" s="148" t="s">
        <v>3030</v>
      </c>
      <c r="F391" s="143"/>
      <c r="G391" s="148" t="s">
        <v>3226</v>
      </c>
      <c r="H391" s="168" t="s">
        <v>2654</v>
      </c>
      <c r="I391" s="147" t="s">
        <v>1182</v>
      </c>
    </row>
    <row r="392" ht="151.0">
      <c r="A392" s="143"/>
      <c r="B392" s="143"/>
      <c r="C392" s="143"/>
      <c r="D392" s="148" t="s">
        <v>3032</v>
      </c>
      <c r="E392" s="148" t="s">
        <v>3033</v>
      </c>
      <c r="F392" s="143"/>
      <c r="G392" s="148" t="s">
        <v>3034</v>
      </c>
      <c r="H392" s="168" t="s">
        <v>2654</v>
      </c>
      <c r="I392" s="147" t="s">
        <v>1182</v>
      </c>
    </row>
    <row r="393" ht="151.0">
      <c r="A393" s="143"/>
      <c r="B393" s="143"/>
      <c r="C393" s="143"/>
      <c r="D393" s="148" t="s">
        <v>3035</v>
      </c>
      <c r="E393" s="148" t="s">
        <v>3036</v>
      </c>
      <c r="F393" s="143"/>
      <c r="G393" s="148" t="s">
        <v>2944</v>
      </c>
      <c r="H393" s="168" t="s">
        <v>2654</v>
      </c>
      <c r="I393" s="147" t="s">
        <v>1182</v>
      </c>
    </row>
    <row r="394" ht="166.0">
      <c r="A394" s="143"/>
      <c r="B394" s="143"/>
      <c r="C394" s="143"/>
      <c r="D394" s="148" t="s">
        <v>2945</v>
      </c>
      <c r="E394" s="148" t="s">
        <v>3037</v>
      </c>
      <c r="F394" s="143"/>
      <c r="G394" s="148" t="s">
        <v>2947</v>
      </c>
      <c r="H394" s="168" t="s">
        <v>2654</v>
      </c>
      <c r="I394" s="147" t="s">
        <v>1182</v>
      </c>
    </row>
    <row r="395" ht="181.0">
      <c r="A395" s="143"/>
      <c r="B395" s="143"/>
      <c r="C395" s="143"/>
      <c r="D395" s="148" t="s">
        <v>3038</v>
      </c>
      <c r="E395" s="148" t="s">
        <v>3039</v>
      </c>
      <c r="F395" s="143"/>
      <c r="G395" s="148" t="s">
        <v>2950</v>
      </c>
      <c r="H395" s="168" t="s">
        <v>2654</v>
      </c>
      <c r="I395" s="147" t="s">
        <v>1182</v>
      </c>
    </row>
    <row r="396" ht="15.0" customFormat="1" s="3">
      <c r="A396" s="174"/>
      <c r="B396" s="175"/>
      <c r="C396" s="169" t="s">
        <v>3088</v>
      </c>
      <c r="D396" s="175"/>
      <c r="E396" s="174"/>
      <c r="F396" s="174"/>
      <c r="G396" s="175"/>
      <c r="H396" s="168"/>
      <c r="I396" s="146"/>
    </row>
    <row r="397" ht="166.0">
      <c r="A397" s="143"/>
      <c r="B397" s="143" t="s">
        <v>3132</v>
      </c>
      <c r="C397" s="143"/>
      <c r="D397" s="148" t="s">
        <v>3090</v>
      </c>
      <c r="E397" s="148" t="s">
        <v>3091</v>
      </c>
      <c r="F397" s="143"/>
      <c r="G397" s="148" t="s">
        <v>3227</v>
      </c>
      <c r="H397" s="168" t="s">
        <v>2654</v>
      </c>
      <c r="I397" s="147" t="s">
        <v>1182</v>
      </c>
    </row>
    <row r="398" ht="45.0">
      <c r="A398" s="143"/>
      <c r="B398" s="143"/>
      <c r="C398" s="143"/>
      <c r="D398" s="148" t="s">
        <v>3093</v>
      </c>
      <c r="E398" s="148" t="s">
        <v>3228</v>
      </c>
      <c r="F398" s="143"/>
      <c r="G398" s="148" t="s">
        <v>3094</v>
      </c>
      <c r="H398" s="168" t="s">
        <v>2654</v>
      </c>
      <c r="I398" s="147" t="s">
        <v>1182</v>
      </c>
    </row>
    <row r="399" ht="166.0">
      <c r="A399" s="143"/>
      <c r="B399" s="143"/>
      <c r="C399" s="143"/>
      <c r="D399" s="148" t="s">
        <v>3095</v>
      </c>
      <c r="E399" s="148" t="s">
        <v>3096</v>
      </c>
      <c r="F399" s="143"/>
      <c r="G399" s="148" t="s">
        <v>3097</v>
      </c>
      <c r="H399" s="168" t="s">
        <v>2654</v>
      </c>
      <c r="I399" s="147" t="s">
        <v>1182</v>
      </c>
    </row>
    <row r="400" ht="151.0">
      <c r="A400" s="143"/>
      <c r="B400" s="143"/>
      <c r="C400" s="143"/>
      <c r="D400" s="148" t="s">
        <v>3098</v>
      </c>
      <c r="E400" s="148" t="s">
        <v>3099</v>
      </c>
      <c r="F400" s="143"/>
      <c r="G400" s="148" t="s">
        <v>2947</v>
      </c>
      <c r="H400" s="168" t="s">
        <v>2654</v>
      </c>
      <c r="I400" s="147" t="s">
        <v>1182</v>
      </c>
    </row>
    <row r="401" ht="15.0">
      <c r="A401" s="176"/>
      <c r="B401" s="176"/>
      <c r="C401" s="177" t="s">
        <v>3040</v>
      </c>
      <c r="D401" s="176"/>
      <c r="E401" s="176"/>
      <c r="F401" s="176"/>
      <c r="G401" s="176"/>
      <c r="H401" s="168"/>
      <c r="I401" s="146"/>
    </row>
    <row r="402" ht="151.0">
      <c r="A402" s="143"/>
      <c r="B402" s="143" t="s">
        <v>3229</v>
      </c>
      <c r="C402" s="143"/>
      <c r="D402" s="148" t="s">
        <v>3042</v>
      </c>
      <c r="E402" s="148" t="s">
        <v>3043</v>
      </c>
      <c r="F402" s="143"/>
      <c r="G402" s="148" t="s">
        <v>3230</v>
      </c>
      <c r="H402" s="168" t="s">
        <v>2654</v>
      </c>
      <c r="I402" s="147" t="s">
        <v>1182</v>
      </c>
    </row>
    <row r="403" ht="151.0">
      <c r="A403" s="143"/>
      <c r="B403" s="143"/>
      <c r="C403" s="143"/>
      <c r="D403" s="148" t="s">
        <v>3045</v>
      </c>
      <c r="E403" s="148" t="s">
        <v>3046</v>
      </c>
      <c r="F403" s="143"/>
      <c r="G403" s="148" t="s">
        <v>3047</v>
      </c>
      <c r="H403" s="168" t="s">
        <v>2654</v>
      </c>
      <c r="I403" s="147" t="s">
        <v>1182</v>
      </c>
    </row>
    <row r="404" ht="151.0">
      <c r="A404" s="143"/>
      <c r="B404" s="143"/>
      <c r="C404" s="143"/>
      <c r="D404" s="148" t="s">
        <v>3048</v>
      </c>
      <c r="E404" s="148" t="s">
        <v>3046</v>
      </c>
      <c r="F404" s="143"/>
      <c r="G404" s="148" t="s">
        <v>2944</v>
      </c>
      <c r="H404" s="168" t="s">
        <v>2654</v>
      </c>
      <c r="I404" s="147" t="s">
        <v>1182</v>
      </c>
    </row>
    <row r="405" ht="166.0">
      <c r="A405" s="143"/>
      <c r="B405" s="143"/>
      <c r="C405" s="143"/>
      <c r="D405" s="148" t="s">
        <v>2945</v>
      </c>
      <c r="E405" s="148" t="s">
        <v>3049</v>
      </c>
      <c r="F405" s="143"/>
      <c r="G405" s="148" t="s">
        <v>2947</v>
      </c>
      <c r="H405" s="168" t="s">
        <v>2654</v>
      </c>
      <c r="I405" s="147" t="s">
        <v>1182</v>
      </c>
    </row>
    <row r="406" ht="151.0">
      <c r="A406" s="143"/>
      <c r="B406" s="143"/>
      <c r="C406" s="143"/>
      <c r="D406" s="148" t="s">
        <v>3050</v>
      </c>
      <c r="E406" s="148" t="s">
        <v>3051</v>
      </c>
      <c r="F406" s="143"/>
      <c r="G406" s="148" t="s">
        <v>2950</v>
      </c>
      <c r="H406" s="168" t="s">
        <v>2654</v>
      </c>
      <c r="I406" s="147" t="s">
        <v>1182</v>
      </c>
    </row>
    <row r="407" ht="15.0" customFormat="1" s="3">
      <c r="A407" s="176"/>
      <c r="B407" s="176"/>
      <c r="C407" s="177" t="s">
        <v>3052</v>
      </c>
      <c r="D407" s="176"/>
      <c r="E407" s="176"/>
      <c r="F407" s="176"/>
      <c r="G407" s="176"/>
      <c r="H407" s="168"/>
      <c r="I407" s="146"/>
    </row>
    <row r="408" ht="91.0">
      <c r="A408" s="143"/>
      <c r="B408" s="143" t="s">
        <v>3231</v>
      </c>
      <c r="C408" s="143"/>
      <c r="D408" s="145" t="s">
        <v>3054</v>
      </c>
      <c r="E408" s="148" t="s">
        <v>3232</v>
      </c>
      <c r="F408" s="143"/>
      <c r="G408" s="148" t="s">
        <v>3233</v>
      </c>
      <c r="H408" s="168" t="s">
        <v>2654</v>
      </c>
      <c r="I408" s="147" t="s">
        <v>1182</v>
      </c>
    </row>
    <row r="409" ht="106.0">
      <c r="A409" s="143"/>
      <c r="B409" s="143"/>
      <c r="C409" s="143"/>
      <c r="D409" s="148" t="s">
        <v>3057</v>
      </c>
      <c r="E409" s="148" t="s">
        <v>3234</v>
      </c>
      <c r="F409" s="143"/>
      <c r="G409" s="148" t="s">
        <v>3235</v>
      </c>
      <c r="H409" s="168" t="s">
        <v>2654</v>
      </c>
      <c r="I409" s="147" t="s">
        <v>1182</v>
      </c>
    </row>
    <row r="410" ht="106.0">
      <c r="A410" s="143"/>
      <c r="B410" s="143"/>
      <c r="C410" s="143"/>
      <c r="D410" s="148" t="s">
        <v>3060</v>
      </c>
      <c r="E410" s="148" t="s">
        <v>3234</v>
      </c>
      <c r="F410" s="143"/>
      <c r="G410" s="148" t="s">
        <v>2944</v>
      </c>
      <c r="H410" s="168" t="s">
        <v>2654</v>
      </c>
      <c r="I410" s="147" t="s">
        <v>1182</v>
      </c>
    </row>
    <row r="411" ht="106.0">
      <c r="A411" s="143"/>
      <c r="B411" s="143"/>
      <c r="C411" s="143"/>
      <c r="D411" s="148" t="s">
        <v>3127</v>
      </c>
      <c r="E411" s="148" t="s">
        <v>3236</v>
      </c>
      <c r="F411" s="143"/>
      <c r="G411" s="148" t="s">
        <v>2947</v>
      </c>
      <c r="H411" s="168" t="s">
        <v>2654</v>
      </c>
      <c r="I411" s="147" t="s">
        <v>1182</v>
      </c>
    </row>
    <row r="412" ht="106.0">
      <c r="A412" s="143"/>
      <c r="B412" s="143"/>
      <c r="C412" s="143"/>
      <c r="D412" s="148" t="s">
        <v>3237</v>
      </c>
      <c r="E412" s="148" t="s">
        <v>3238</v>
      </c>
      <c r="F412" s="143"/>
      <c r="G412" s="148" t="s">
        <v>2950</v>
      </c>
      <c r="H412" s="168" t="s">
        <v>2654</v>
      </c>
      <c r="I412" s="147" t="s">
        <v>1182</v>
      </c>
    </row>
    <row r="413" ht="15.0" customFormat="1" s="3">
      <c r="A413" s="176"/>
      <c r="B413" s="176"/>
      <c r="C413" s="177" t="s">
        <v>3239</v>
      </c>
      <c r="D413" s="176"/>
      <c r="E413" s="176"/>
      <c r="F413" s="176"/>
      <c r="G413" s="176"/>
      <c r="H413" s="168" t="s">
        <v>2654</v>
      </c>
      <c r="I413" s="146"/>
    </row>
    <row r="414" ht="151.0">
      <c r="A414" s="143"/>
      <c r="B414" s="143" t="s">
        <v>3240</v>
      </c>
      <c r="C414" s="143"/>
      <c r="D414" s="148" t="s">
        <v>3112</v>
      </c>
      <c r="E414" s="148" t="s">
        <v>3113</v>
      </c>
      <c r="F414" s="143"/>
      <c r="G414" s="148" t="s">
        <v>3114</v>
      </c>
      <c r="H414" s="168" t="s">
        <v>2654</v>
      </c>
      <c r="I414" s="147" t="s">
        <v>1182</v>
      </c>
    </row>
    <row r="415" ht="151.0">
      <c r="A415" s="143"/>
      <c r="B415" s="143"/>
      <c r="C415" s="143"/>
      <c r="D415" s="148" t="s">
        <v>3115</v>
      </c>
      <c r="E415" s="148" t="s">
        <v>3113</v>
      </c>
      <c r="F415" s="143"/>
      <c r="G415" s="148" t="s">
        <v>3116</v>
      </c>
      <c r="H415" s="168" t="s">
        <v>2654</v>
      </c>
      <c r="I415" s="147" t="s">
        <v>1182</v>
      </c>
    </row>
    <row r="416" ht="151.0">
      <c r="A416" s="143"/>
      <c r="B416" s="143"/>
      <c r="C416" s="143"/>
      <c r="D416" s="148" t="s">
        <v>3117</v>
      </c>
      <c r="E416" s="148" t="s">
        <v>3113</v>
      </c>
      <c r="F416" s="143"/>
      <c r="G416" s="148" t="s">
        <v>3118</v>
      </c>
      <c r="H416" s="168" t="s">
        <v>2654</v>
      </c>
      <c r="I416" s="147" t="s">
        <v>1182</v>
      </c>
    </row>
    <row r="417" ht="15.0" customFormat="1" s="3">
      <c r="A417" s="176"/>
      <c r="B417" s="176"/>
      <c r="C417" s="177" t="s">
        <v>3064</v>
      </c>
      <c r="D417" s="176"/>
      <c r="E417" s="176"/>
      <c r="F417" s="176"/>
      <c r="G417" s="176"/>
      <c r="H417" s="168"/>
      <c r="I417" s="146"/>
    </row>
    <row r="418" ht="151.0">
      <c r="A418" s="143"/>
      <c r="B418" s="143" t="s">
        <v>3241</v>
      </c>
      <c r="C418" s="143"/>
      <c r="D418" s="145" t="s">
        <v>3066</v>
      </c>
      <c r="E418" s="148" t="s">
        <v>3067</v>
      </c>
      <c r="F418" s="143"/>
      <c r="G418" s="148" t="s">
        <v>3242</v>
      </c>
      <c r="H418" s="168" t="s">
        <v>2654</v>
      </c>
      <c r="I418" s="147" t="s">
        <v>1182</v>
      </c>
    </row>
    <row r="419" ht="166.0">
      <c r="A419" s="143"/>
      <c r="B419" s="143"/>
      <c r="C419" s="143"/>
      <c r="D419" s="148" t="s">
        <v>3069</v>
      </c>
      <c r="E419" s="148" t="s">
        <v>3070</v>
      </c>
      <c r="F419" s="143"/>
      <c r="G419" s="148" t="s">
        <v>3071</v>
      </c>
      <c r="H419" s="168" t="s">
        <v>2654</v>
      </c>
      <c r="I419" s="147" t="s">
        <v>1182</v>
      </c>
    </row>
    <row r="420" ht="166.0">
      <c r="A420" s="143"/>
      <c r="B420" s="143"/>
      <c r="C420" s="143"/>
      <c r="D420" s="148" t="s">
        <v>3072</v>
      </c>
      <c r="E420" s="148" t="s">
        <v>3070</v>
      </c>
      <c r="F420" s="143"/>
      <c r="G420" s="148" t="s">
        <v>2944</v>
      </c>
      <c r="H420" s="168" t="s">
        <v>2654</v>
      </c>
      <c r="I420" s="147" t="s">
        <v>1182</v>
      </c>
    </row>
    <row r="421" ht="166.0">
      <c r="A421" s="143"/>
      <c r="B421" s="143"/>
      <c r="C421" s="143"/>
      <c r="D421" s="148" t="s">
        <v>2945</v>
      </c>
      <c r="E421" s="148" t="s">
        <v>3073</v>
      </c>
      <c r="F421" s="143"/>
      <c r="G421" s="148" t="s">
        <v>2947</v>
      </c>
      <c r="H421" s="168" t="s">
        <v>2654</v>
      </c>
      <c r="I421" s="147" t="s">
        <v>1182</v>
      </c>
    </row>
    <row r="422" ht="166.0">
      <c r="A422" s="143"/>
      <c r="B422" s="143"/>
      <c r="C422" s="143"/>
      <c r="D422" s="148" t="s">
        <v>3074</v>
      </c>
      <c r="E422" s="148" t="s">
        <v>3075</v>
      </c>
      <c r="F422" s="143"/>
      <c r="G422" s="148" t="s">
        <v>2950</v>
      </c>
      <c r="H422" s="168" t="s">
        <v>2654</v>
      </c>
      <c r="I422" s="147" t="s">
        <v>1182</v>
      </c>
    </row>
    <row r="423" ht="15.0" customFormat="1" s="3">
      <c r="A423" s="176"/>
      <c r="B423" s="176"/>
      <c r="C423" s="177" t="s">
        <v>3076</v>
      </c>
      <c r="D423" s="176"/>
      <c r="E423" s="176"/>
      <c r="F423" s="176"/>
      <c r="G423" s="176"/>
      <c r="H423" s="168"/>
      <c r="I423" s="146"/>
    </row>
    <row r="424" ht="166.0">
      <c r="A424" s="143"/>
      <c r="B424" s="148" t="s">
        <v>3077</v>
      </c>
      <c r="C424" s="143"/>
      <c r="D424" s="145" t="s">
        <v>3078</v>
      </c>
      <c r="E424" s="148" t="s">
        <v>3079</v>
      </c>
      <c r="F424" s="143"/>
      <c r="G424" s="148" t="s">
        <v>3243</v>
      </c>
      <c r="H424" s="168" t="s">
        <v>2654</v>
      </c>
      <c r="I424" s="147" t="s">
        <v>1182</v>
      </c>
    </row>
    <row r="425" ht="106.0">
      <c r="A425" s="143"/>
      <c r="B425" s="148"/>
      <c r="C425" s="143"/>
      <c r="D425" s="148" t="s">
        <v>3081</v>
      </c>
      <c r="E425" s="145" t="s">
        <v>3082</v>
      </c>
      <c r="F425" s="143"/>
      <c r="G425" s="148" t="s">
        <v>3083</v>
      </c>
      <c r="H425" s="168" t="s">
        <v>2654</v>
      </c>
      <c r="I425" s="147" t="s">
        <v>1182</v>
      </c>
    </row>
    <row r="426" ht="166.0">
      <c r="A426" s="143"/>
      <c r="B426" s="148"/>
      <c r="C426" s="143"/>
      <c r="D426" s="148" t="s">
        <v>3084</v>
      </c>
      <c r="E426" s="148" t="s">
        <v>3070</v>
      </c>
      <c r="F426" s="143"/>
      <c r="G426" s="148" t="s">
        <v>2944</v>
      </c>
      <c r="H426" s="168" t="s">
        <v>2654</v>
      </c>
      <c r="I426" s="147" t="s">
        <v>1182</v>
      </c>
    </row>
    <row r="427" ht="197.0">
      <c r="A427" s="143"/>
      <c r="B427" s="148"/>
      <c r="C427" s="143"/>
      <c r="D427" s="148" t="s">
        <v>2945</v>
      </c>
      <c r="E427" s="148" t="s">
        <v>3085</v>
      </c>
      <c r="F427" s="143"/>
      <c r="G427" s="148" t="s">
        <v>2947</v>
      </c>
      <c r="H427" s="168" t="s">
        <v>2654</v>
      </c>
      <c r="I427" s="147" t="s">
        <v>1182</v>
      </c>
    </row>
    <row r="428" ht="166.0">
      <c r="A428" s="143"/>
      <c r="B428" s="148"/>
      <c r="C428" s="143"/>
      <c r="D428" s="148" t="s">
        <v>3086</v>
      </c>
      <c r="E428" s="148" t="s">
        <v>3087</v>
      </c>
      <c r="F428" s="143"/>
      <c r="G428" s="148" t="s">
        <v>2950</v>
      </c>
      <c r="H428" s="168" t="s">
        <v>2654</v>
      </c>
      <c r="I428" s="147" t="s">
        <v>1182</v>
      </c>
    </row>
    <row r="429" ht="121.0">
      <c r="A429" s="143"/>
      <c r="B429" s="148" t="s">
        <v>3244</v>
      </c>
      <c r="C429" s="143"/>
      <c r="D429" s="148" t="s">
        <v>3245</v>
      </c>
      <c r="E429" s="148" t="s">
        <v>3246</v>
      </c>
      <c r="F429" s="143"/>
      <c r="G429" s="148" t="s">
        <v>3247</v>
      </c>
      <c r="H429" s="168" t="s">
        <v>2654</v>
      </c>
      <c r="I429" s="147" t="s">
        <v>1182</v>
      </c>
    </row>
    <row r="430" ht="76.0">
      <c r="A430" s="143"/>
      <c r="B430" s="143"/>
      <c r="C430" s="143"/>
      <c r="D430" s="148" t="s">
        <v>3248</v>
      </c>
      <c r="E430" s="148" t="s">
        <v>3249</v>
      </c>
      <c r="F430" s="143"/>
      <c r="G430" s="148" t="s">
        <v>3250</v>
      </c>
      <c r="H430" s="168" t="s">
        <v>2654</v>
      </c>
      <c r="I430" s="147" t="s">
        <v>1182</v>
      </c>
    </row>
    <row r="431" ht="91.0">
      <c r="A431" s="143"/>
      <c r="B431" s="143"/>
      <c r="C431" s="143"/>
      <c r="D431" s="148" t="s">
        <v>2942</v>
      </c>
      <c r="E431" s="148" t="s">
        <v>3251</v>
      </c>
      <c r="F431" s="143"/>
      <c r="G431" s="148" t="s">
        <v>2944</v>
      </c>
      <c r="H431" s="168" t="s">
        <v>2654</v>
      </c>
      <c r="I431" s="147" t="s">
        <v>1182</v>
      </c>
    </row>
    <row r="432" ht="91.0">
      <c r="A432" s="143"/>
      <c r="B432" s="143"/>
      <c r="C432" s="143"/>
      <c r="D432" s="148" t="s">
        <v>3127</v>
      </c>
      <c r="E432" s="148" t="s">
        <v>3252</v>
      </c>
      <c r="F432" s="143"/>
      <c r="G432" s="148" t="s">
        <v>2947</v>
      </c>
      <c r="H432" s="168" t="s">
        <v>2654</v>
      </c>
      <c r="I432" s="147" t="s">
        <v>1182</v>
      </c>
    </row>
    <row r="433" ht="106.0">
      <c r="A433" s="143"/>
      <c r="B433" s="143"/>
      <c r="C433" s="143"/>
      <c r="D433" s="148" t="s">
        <v>3253</v>
      </c>
      <c r="E433" s="148" t="s">
        <v>3254</v>
      </c>
      <c r="F433" s="143"/>
      <c r="G433" s="148" t="s">
        <v>2950</v>
      </c>
      <c r="H433" s="168" t="s">
        <v>2654</v>
      </c>
      <c r="I433" s="147" t="s">
        <v>1182</v>
      </c>
    </row>
    <row r="434" ht="15.0" customFormat="1" s="3">
      <c r="A434" s="178"/>
      <c r="B434" s="178"/>
      <c r="C434" s="151" t="s">
        <v>3255</v>
      </c>
      <c r="D434" s="178"/>
      <c r="E434" s="178"/>
      <c r="F434" s="178"/>
      <c r="G434" s="178"/>
      <c r="H434" s="168"/>
      <c r="I434" s="146"/>
      <c r="AMJ434" s="62"/>
    </row>
    <row r="435" ht="15.0">
      <c r="A435" s="176"/>
      <c r="B435" s="176"/>
      <c r="C435" s="177" t="s">
        <v>3256</v>
      </c>
      <c r="D435" s="176"/>
      <c r="E435" s="176"/>
      <c r="F435" s="176"/>
      <c r="G435" s="176"/>
      <c r="H435" s="168"/>
      <c r="I435" s="146"/>
    </row>
    <row r="436" ht="121.0">
      <c r="A436" s="143"/>
      <c r="B436" s="148" t="s">
        <v>3257</v>
      </c>
      <c r="C436" s="143"/>
      <c r="D436" s="148" t="s">
        <v>3258</v>
      </c>
      <c r="E436" s="148" t="s">
        <v>3246</v>
      </c>
      <c r="F436" s="143"/>
      <c r="G436" s="148" t="s">
        <v>3259</v>
      </c>
      <c r="H436" s="168" t="s">
        <v>2654</v>
      </c>
      <c r="I436" s="147" t="s">
        <v>1182</v>
      </c>
    </row>
    <row r="437" ht="76.0">
      <c r="A437" s="143"/>
      <c r="B437" s="143"/>
      <c r="C437" s="143"/>
      <c r="D437" s="148" t="s">
        <v>3260</v>
      </c>
      <c r="E437" s="148" t="s">
        <v>3249</v>
      </c>
      <c r="F437" s="143"/>
      <c r="G437" s="148" t="s">
        <v>3250</v>
      </c>
      <c r="H437" s="168" t="s">
        <v>2654</v>
      </c>
      <c r="I437" s="147" t="s">
        <v>1182</v>
      </c>
    </row>
    <row r="438" ht="91.0">
      <c r="A438" s="143"/>
      <c r="B438" s="143"/>
      <c r="C438" s="143"/>
      <c r="D438" s="148" t="s">
        <v>2942</v>
      </c>
      <c r="E438" s="148" t="s">
        <v>3251</v>
      </c>
      <c r="F438" s="143"/>
      <c r="G438" s="148" t="s">
        <v>2944</v>
      </c>
      <c r="H438" s="168" t="s">
        <v>2654</v>
      </c>
      <c r="I438" s="147" t="s">
        <v>1182</v>
      </c>
    </row>
    <row r="439" ht="91.0">
      <c r="A439" s="143"/>
      <c r="B439" s="143"/>
      <c r="C439" s="143"/>
      <c r="D439" s="148" t="s">
        <v>3127</v>
      </c>
      <c r="E439" s="148" t="s">
        <v>3252</v>
      </c>
      <c r="F439" s="143"/>
      <c r="G439" s="148" t="s">
        <v>2947</v>
      </c>
      <c r="H439" s="168" t="s">
        <v>2654</v>
      </c>
      <c r="I439" s="147" t="s">
        <v>1182</v>
      </c>
    </row>
    <row r="440" ht="106.0">
      <c r="A440" s="143"/>
      <c r="B440" s="143"/>
      <c r="C440" s="143"/>
      <c r="D440" s="148" t="s">
        <v>3253</v>
      </c>
      <c r="E440" s="148" t="s">
        <v>3254</v>
      </c>
      <c r="F440" s="143"/>
      <c r="G440" s="148" t="s">
        <v>2950</v>
      </c>
      <c r="H440" s="168" t="s">
        <v>2654</v>
      </c>
      <c r="I440" s="147" t="s">
        <v>1182</v>
      </c>
    </row>
    <row r="441" ht="15.0" customFormat="1" s="3">
      <c r="A441" s="176"/>
      <c r="B441" s="176"/>
      <c r="C441" s="177" t="s">
        <v>3261</v>
      </c>
      <c r="D441" s="176"/>
      <c r="E441" s="176"/>
      <c r="F441" s="176"/>
      <c r="G441" s="176"/>
      <c r="H441" s="168"/>
      <c r="I441" s="146"/>
    </row>
    <row r="442" ht="121.0">
      <c r="A442" s="143"/>
      <c r="B442" s="143" t="s">
        <v>3262</v>
      </c>
      <c r="C442" s="143"/>
      <c r="D442" s="148" t="s">
        <v>3263</v>
      </c>
      <c r="E442" s="148" t="s">
        <v>3246</v>
      </c>
      <c r="F442" s="143"/>
      <c r="G442" s="148" t="s">
        <v>3264</v>
      </c>
      <c r="H442" s="168" t="s">
        <v>2654</v>
      </c>
      <c r="I442" s="147" t="s">
        <v>1182</v>
      </c>
    </row>
    <row r="443" ht="121.0">
      <c r="A443" s="143"/>
      <c r="B443" s="143"/>
      <c r="C443" s="143"/>
      <c r="D443" s="148" t="s">
        <v>3265</v>
      </c>
      <c r="E443" s="148" t="s">
        <v>3246</v>
      </c>
      <c r="F443" s="143"/>
      <c r="G443" s="148" t="s">
        <v>3266</v>
      </c>
      <c r="H443" s="168" t="s">
        <v>2654</v>
      </c>
      <c r="I443" s="147" t="s">
        <v>1182</v>
      </c>
    </row>
    <row r="444" ht="121.0">
      <c r="A444" s="143"/>
      <c r="B444" s="143"/>
      <c r="C444" s="143"/>
      <c r="D444" s="148" t="s">
        <v>2942</v>
      </c>
      <c r="E444" s="148" t="s">
        <v>3246</v>
      </c>
      <c r="F444" s="143"/>
      <c r="G444" s="148" t="s">
        <v>2944</v>
      </c>
      <c r="H444" s="168" t="s">
        <v>2654</v>
      </c>
      <c r="I444" s="147" t="s">
        <v>1182</v>
      </c>
    </row>
    <row r="445" ht="121.0">
      <c r="A445" s="143"/>
      <c r="B445" s="143"/>
      <c r="C445" s="143"/>
      <c r="D445" s="148" t="s">
        <v>3127</v>
      </c>
      <c r="E445" s="148" t="s">
        <v>3246</v>
      </c>
      <c r="F445" s="143"/>
      <c r="G445" s="148" t="s">
        <v>2947</v>
      </c>
      <c r="H445" s="168" t="s">
        <v>2654</v>
      </c>
      <c r="I445" s="147" t="s">
        <v>1182</v>
      </c>
    </row>
    <row r="446" ht="121.0">
      <c r="A446" s="143"/>
      <c r="B446" s="143"/>
      <c r="C446" s="143"/>
      <c r="D446" s="148" t="s">
        <v>3253</v>
      </c>
      <c r="E446" s="148" t="s">
        <v>3246</v>
      </c>
      <c r="F446" s="143"/>
      <c r="G446" s="148" t="s">
        <v>2950</v>
      </c>
      <c r="H446" s="168" t="s">
        <v>2654</v>
      </c>
      <c r="I446" s="147" t="s">
        <v>1182</v>
      </c>
    </row>
    <row r="447" ht="15.0" customFormat="1" s="3">
      <c r="A447" s="176"/>
      <c r="B447" s="176"/>
      <c r="C447" s="177" t="s">
        <v>3267</v>
      </c>
      <c r="D447" s="176"/>
      <c r="E447" s="176"/>
      <c r="F447" s="176"/>
      <c r="G447" s="176"/>
      <c r="H447" s="168"/>
      <c r="I447" s="146"/>
    </row>
    <row r="448" ht="121.0">
      <c r="A448" s="143"/>
      <c r="B448" s="143" t="s">
        <v>3268</v>
      </c>
      <c r="C448" s="143"/>
      <c r="D448" s="148" t="s">
        <v>3269</v>
      </c>
      <c r="E448" s="148" t="s">
        <v>3246</v>
      </c>
      <c r="F448" s="143"/>
      <c r="G448" s="148" t="s">
        <v>3264</v>
      </c>
      <c r="H448" s="168" t="s">
        <v>2654</v>
      </c>
      <c r="I448" s="147" t="s">
        <v>1182</v>
      </c>
    </row>
    <row r="449" ht="121.0">
      <c r="A449" s="143"/>
      <c r="B449" s="143"/>
      <c r="C449" s="143"/>
      <c r="D449" s="148" t="s">
        <v>3270</v>
      </c>
      <c r="E449" s="148" t="s">
        <v>3246</v>
      </c>
      <c r="F449" s="143"/>
      <c r="G449" s="148" t="s">
        <v>3266</v>
      </c>
      <c r="H449" s="168" t="s">
        <v>2654</v>
      </c>
      <c r="I449" s="147" t="s">
        <v>1182</v>
      </c>
    </row>
    <row r="450" ht="121.0">
      <c r="A450" s="143"/>
      <c r="B450" s="143"/>
      <c r="C450" s="143"/>
      <c r="D450" s="148" t="s">
        <v>2942</v>
      </c>
      <c r="E450" s="148" t="s">
        <v>3246</v>
      </c>
      <c r="F450" s="143"/>
      <c r="G450" s="148" t="s">
        <v>2944</v>
      </c>
      <c r="H450" s="168" t="s">
        <v>2654</v>
      </c>
      <c r="I450" s="147" t="s">
        <v>1182</v>
      </c>
    </row>
    <row r="451" ht="121.0">
      <c r="A451" s="143"/>
      <c r="B451" s="143"/>
      <c r="C451" s="143"/>
      <c r="D451" s="148" t="s">
        <v>3127</v>
      </c>
      <c r="E451" s="148" t="s">
        <v>3246</v>
      </c>
      <c r="F451" s="143"/>
      <c r="G451" s="148" t="s">
        <v>2947</v>
      </c>
      <c r="H451" s="168" t="s">
        <v>2654</v>
      </c>
      <c r="I451" s="147" t="s">
        <v>1182</v>
      </c>
    </row>
    <row r="452" ht="121.0">
      <c r="A452" s="143"/>
      <c r="B452" s="143"/>
      <c r="C452" s="143"/>
      <c r="D452" s="148" t="s">
        <v>3253</v>
      </c>
      <c r="E452" s="148" t="s">
        <v>3246</v>
      </c>
      <c r="F452" s="143"/>
      <c r="G452" s="148" t="s">
        <v>2950</v>
      </c>
      <c r="H452" s="168" t="s">
        <v>2654</v>
      </c>
      <c r="I452" s="147" t="s">
        <v>1182</v>
      </c>
    </row>
    <row r="453" ht="121.0">
      <c r="A453" s="143"/>
      <c r="B453" s="148" t="s">
        <v>3271</v>
      </c>
      <c r="C453" s="143"/>
      <c r="D453" s="148" t="s">
        <v>3272</v>
      </c>
      <c r="E453" s="148" t="s">
        <v>3246</v>
      </c>
      <c r="F453" s="143"/>
      <c r="G453" s="148" t="s">
        <v>3273</v>
      </c>
      <c r="H453" s="168" t="s">
        <v>2654</v>
      </c>
      <c r="I453" s="147" t="s">
        <v>1182</v>
      </c>
    </row>
    <row r="454" ht="121.0">
      <c r="A454" s="143"/>
      <c r="B454" s="143"/>
      <c r="C454" s="143"/>
      <c r="D454" s="148" t="s">
        <v>3274</v>
      </c>
      <c r="E454" s="148" t="s">
        <v>3246</v>
      </c>
      <c r="F454" s="143"/>
      <c r="G454" s="148" t="s">
        <v>3275</v>
      </c>
      <c r="H454" s="168" t="s">
        <v>2654</v>
      </c>
      <c r="I454" s="147" t="s">
        <v>1182</v>
      </c>
    </row>
    <row r="455" ht="121.0">
      <c r="A455" s="143"/>
      <c r="B455" s="143"/>
      <c r="C455" s="143"/>
      <c r="D455" s="148" t="s">
        <v>2942</v>
      </c>
      <c r="E455" s="148" t="s">
        <v>3246</v>
      </c>
      <c r="F455" s="143"/>
      <c r="G455" s="148" t="s">
        <v>2944</v>
      </c>
      <c r="H455" s="168" t="s">
        <v>2654</v>
      </c>
      <c r="I455" s="147" t="s">
        <v>1182</v>
      </c>
    </row>
    <row r="456" ht="121.0">
      <c r="A456" s="143"/>
      <c r="B456" s="143"/>
      <c r="C456" s="143"/>
      <c r="D456" s="148" t="s">
        <v>3127</v>
      </c>
      <c r="E456" s="148" t="s">
        <v>3246</v>
      </c>
      <c r="F456" s="143"/>
      <c r="G456" s="148" t="s">
        <v>2947</v>
      </c>
      <c r="H456" s="168" t="s">
        <v>2654</v>
      </c>
      <c r="I456" s="147" t="s">
        <v>1182</v>
      </c>
    </row>
    <row r="457" ht="121.0">
      <c r="A457" s="143"/>
      <c r="B457" s="143"/>
      <c r="C457" s="143"/>
      <c r="D457" s="148" t="s">
        <v>3276</v>
      </c>
      <c r="E457" s="148" t="s">
        <v>3246</v>
      </c>
      <c r="F457" s="143"/>
      <c r="G457" s="148" t="s">
        <v>2950</v>
      </c>
      <c r="H457" s="168" t="s">
        <v>2654</v>
      </c>
      <c r="I457" s="147" t="s">
        <v>1182</v>
      </c>
    </row>
    <row r="458" ht="15.0" customFormat="1" s="3">
      <c r="A458" s="176"/>
      <c r="B458" s="176"/>
      <c r="C458" s="177" t="s">
        <v>3256</v>
      </c>
      <c r="D458" s="176"/>
      <c r="E458" s="176"/>
      <c r="F458" s="176"/>
      <c r="G458" s="176"/>
      <c r="H458" s="168" t="s">
        <v>2654</v>
      </c>
      <c r="I458" s="146"/>
    </row>
    <row r="459" ht="121.0">
      <c r="A459" s="143"/>
      <c r="B459" s="148" t="s">
        <v>3257</v>
      </c>
      <c r="C459" s="143"/>
      <c r="D459" s="148" t="s">
        <v>3258</v>
      </c>
      <c r="E459" s="148" t="s">
        <v>3246</v>
      </c>
      <c r="F459" s="143"/>
      <c r="G459" s="148" t="s">
        <v>3259</v>
      </c>
      <c r="H459" s="168" t="s">
        <v>2654</v>
      </c>
      <c r="I459" s="147" t="s">
        <v>1182</v>
      </c>
    </row>
    <row r="460" ht="76.0">
      <c r="A460" s="143"/>
      <c r="B460" s="143"/>
      <c r="C460" s="143"/>
      <c r="D460" s="148" t="s">
        <v>3260</v>
      </c>
      <c r="E460" s="148" t="s">
        <v>3249</v>
      </c>
      <c r="F460" s="143"/>
      <c r="G460" s="148" t="s">
        <v>3250</v>
      </c>
      <c r="H460" s="168" t="s">
        <v>2654</v>
      </c>
      <c r="I460" s="147" t="s">
        <v>1182</v>
      </c>
    </row>
    <row r="461" ht="91.0">
      <c r="A461" s="143"/>
      <c r="B461" s="143"/>
      <c r="C461" s="143"/>
      <c r="D461" s="148" t="s">
        <v>2942</v>
      </c>
      <c r="E461" s="148" t="s">
        <v>3251</v>
      </c>
      <c r="F461" s="143"/>
      <c r="G461" s="148" t="s">
        <v>2944</v>
      </c>
      <c r="H461" s="168" t="s">
        <v>2654</v>
      </c>
      <c r="I461" s="147" t="s">
        <v>1182</v>
      </c>
    </row>
    <row r="462" ht="91.0">
      <c r="A462" s="143"/>
      <c r="B462" s="143"/>
      <c r="C462" s="143"/>
      <c r="D462" s="148" t="s">
        <v>3127</v>
      </c>
      <c r="E462" s="148" t="s">
        <v>3252</v>
      </c>
      <c r="F462" s="143"/>
      <c r="G462" s="148" t="s">
        <v>2947</v>
      </c>
      <c r="H462" s="168" t="s">
        <v>2654</v>
      </c>
      <c r="I462" s="147" t="s">
        <v>1182</v>
      </c>
    </row>
    <row r="463" ht="106.0">
      <c r="A463" s="143"/>
      <c r="B463" s="143"/>
      <c r="C463" s="143"/>
      <c r="D463" s="148" t="s">
        <v>3253</v>
      </c>
      <c r="E463" s="148" t="s">
        <v>3254</v>
      </c>
      <c r="F463" s="143"/>
      <c r="G463" s="148" t="s">
        <v>2950</v>
      </c>
      <c r="H463" s="168" t="s">
        <v>2654</v>
      </c>
      <c r="I463" s="147" t="s">
        <v>1182</v>
      </c>
    </row>
    <row r="464" ht="15.0" customFormat="1" s="3">
      <c r="A464" s="176"/>
      <c r="B464" s="176"/>
      <c r="C464" s="177" t="s">
        <v>3277</v>
      </c>
      <c r="D464" s="176"/>
      <c r="E464" s="176"/>
      <c r="F464" s="176"/>
      <c r="G464" s="176"/>
      <c r="H464" s="168" t="s">
        <v>2654</v>
      </c>
      <c r="I464" s="146"/>
    </row>
    <row r="465" ht="121.0">
      <c r="A465" s="143"/>
      <c r="B465" s="143" t="s">
        <v>3278</v>
      </c>
      <c r="C465" s="143"/>
      <c r="D465" s="148" t="s">
        <v>3279</v>
      </c>
      <c r="E465" s="148" t="s">
        <v>3246</v>
      </c>
      <c r="F465" s="143"/>
      <c r="G465" s="148" t="s">
        <v>3280</v>
      </c>
      <c r="H465" s="168" t="s">
        <v>2654</v>
      </c>
      <c r="I465" s="147" t="s">
        <v>1182</v>
      </c>
    </row>
    <row r="466" ht="76.0">
      <c r="A466" s="143"/>
      <c r="B466" s="143"/>
      <c r="C466" s="143"/>
      <c r="D466" s="148" t="s">
        <v>3281</v>
      </c>
      <c r="E466" s="148" t="s">
        <v>3249</v>
      </c>
      <c r="F466" s="143"/>
      <c r="G466" s="148" t="s">
        <v>3250</v>
      </c>
      <c r="H466" s="168" t="s">
        <v>2654</v>
      </c>
      <c r="I466" s="147" t="s">
        <v>1182</v>
      </c>
    </row>
    <row r="467" ht="91.0">
      <c r="A467" s="143"/>
      <c r="B467" s="143"/>
      <c r="C467" s="143"/>
      <c r="D467" s="148" t="s">
        <v>2942</v>
      </c>
      <c r="E467" s="148" t="s">
        <v>3251</v>
      </c>
      <c r="F467" s="143"/>
      <c r="G467" s="148" t="s">
        <v>2944</v>
      </c>
      <c r="H467" s="168" t="s">
        <v>2654</v>
      </c>
      <c r="I467" s="147" t="s">
        <v>1182</v>
      </c>
    </row>
    <row r="468" ht="91.0">
      <c r="A468" s="143"/>
      <c r="B468" s="143"/>
      <c r="C468" s="143"/>
      <c r="D468" s="148" t="s">
        <v>3127</v>
      </c>
      <c r="E468" s="148" t="s">
        <v>3252</v>
      </c>
      <c r="F468" s="143"/>
      <c r="G468" s="148" t="s">
        <v>2947</v>
      </c>
      <c r="H468" s="168" t="s">
        <v>2654</v>
      </c>
      <c r="I468" s="147" t="s">
        <v>1182</v>
      </c>
    </row>
    <row r="469" ht="106.0">
      <c r="A469" s="143"/>
      <c r="B469" s="143"/>
      <c r="C469" s="143"/>
      <c r="D469" s="148" t="s">
        <v>3253</v>
      </c>
      <c r="E469" s="148" t="s">
        <v>3254</v>
      </c>
      <c r="F469" s="143"/>
      <c r="G469" s="148" t="s">
        <v>2950</v>
      </c>
      <c r="H469" s="168" t="s">
        <v>2654</v>
      </c>
      <c r="I469" s="147" t="s">
        <v>1182</v>
      </c>
    </row>
    <row r="470" ht="121.0">
      <c r="A470" s="143"/>
      <c r="B470" s="148" t="s">
        <v>3282</v>
      </c>
      <c r="C470" s="143"/>
      <c r="D470" s="148" t="s">
        <v>3283</v>
      </c>
      <c r="E470" s="148" t="s">
        <v>3284</v>
      </c>
      <c r="F470" s="143"/>
      <c r="G470" s="148" t="s">
        <v>3285</v>
      </c>
      <c r="H470" s="168" t="s">
        <v>2654</v>
      </c>
      <c r="I470" s="147" t="s">
        <v>1182</v>
      </c>
    </row>
    <row r="471" ht="76.0">
      <c r="A471" s="143"/>
      <c r="B471" s="143"/>
      <c r="C471" s="143"/>
      <c r="D471" s="148" t="s">
        <v>3286</v>
      </c>
      <c r="E471" s="148" t="s">
        <v>3287</v>
      </c>
      <c r="F471" s="143"/>
      <c r="G471" s="148" t="s">
        <v>3288</v>
      </c>
      <c r="H471" s="168" t="s">
        <v>2654</v>
      </c>
      <c r="I471" s="147" t="s">
        <v>1182</v>
      </c>
    </row>
    <row r="472" ht="91.0">
      <c r="A472" s="143"/>
      <c r="B472" s="143"/>
      <c r="C472" s="143"/>
      <c r="D472" s="148" t="s">
        <v>2942</v>
      </c>
      <c r="E472" s="148" t="s">
        <v>3289</v>
      </c>
      <c r="F472" s="143"/>
      <c r="G472" s="148" t="s">
        <v>2944</v>
      </c>
      <c r="H472" s="168" t="s">
        <v>2654</v>
      </c>
      <c r="I472" s="147" t="s">
        <v>1182</v>
      </c>
    </row>
    <row r="473" ht="91.0">
      <c r="A473" s="143"/>
      <c r="B473" s="143"/>
      <c r="C473" s="143"/>
      <c r="D473" s="148" t="s">
        <v>3127</v>
      </c>
      <c r="E473" s="148" t="s">
        <v>3290</v>
      </c>
      <c r="F473" s="143"/>
      <c r="G473" s="148" t="s">
        <v>2947</v>
      </c>
      <c r="H473" s="168" t="s">
        <v>2654</v>
      </c>
      <c r="I473" s="147" t="s">
        <v>1182</v>
      </c>
    </row>
    <row r="474" ht="106.0">
      <c r="A474" s="143"/>
      <c r="B474" s="143"/>
      <c r="C474" s="143"/>
      <c r="D474" s="148" t="s">
        <v>3291</v>
      </c>
      <c r="E474" s="148" t="s">
        <v>3292</v>
      </c>
      <c r="F474" s="143"/>
      <c r="G474" s="148" t="s">
        <v>2950</v>
      </c>
      <c r="H474" s="168" t="s">
        <v>2654</v>
      </c>
      <c r="I474" s="147" t="s">
        <v>1182</v>
      </c>
    </row>
    <row r="475" ht="76.0">
      <c r="A475" s="143"/>
      <c r="B475" s="148" t="s">
        <v>3293</v>
      </c>
      <c r="C475" s="143"/>
      <c r="D475" s="148" t="s">
        <v>3294</v>
      </c>
      <c r="E475" s="148" t="s">
        <v>3295</v>
      </c>
      <c r="F475" s="143"/>
      <c r="G475" s="148" t="s">
        <v>3296</v>
      </c>
      <c r="H475" s="168" t="s">
        <v>2654</v>
      </c>
      <c r="I475" s="147" t="s">
        <v>1182</v>
      </c>
    </row>
    <row r="476" ht="76.0">
      <c r="A476" s="143"/>
      <c r="B476" s="143"/>
      <c r="C476" s="143"/>
      <c r="D476" s="148" t="s">
        <v>3297</v>
      </c>
      <c r="E476" s="148" t="s">
        <v>3298</v>
      </c>
      <c r="F476" s="143"/>
      <c r="G476" s="148" t="s">
        <v>3299</v>
      </c>
      <c r="H476" s="168" t="s">
        <v>2654</v>
      </c>
      <c r="I476" s="147" t="s">
        <v>1182</v>
      </c>
    </row>
    <row r="477" ht="91.0">
      <c r="A477" s="143"/>
      <c r="B477" s="143"/>
      <c r="C477" s="143"/>
      <c r="D477" s="148" t="s">
        <v>2942</v>
      </c>
      <c r="E477" s="148" t="s">
        <v>3300</v>
      </c>
      <c r="F477" s="143"/>
      <c r="G477" s="148" t="s">
        <v>3301</v>
      </c>
      <c r="H477" s="168" t="s">
        <v>2654</v>
      </c>
      <c r="I477" s="147" t="s">
        <v>1182</v>
      </c>
    </row>
    <row r="478" ht="91.0">
      <c r="A478" s="143"/>
      <c r="B478" s="143"/>
      <c r="C478" s="143"/>
      <c r="D478" s="148" t="s">
        <v>3127</v>
      </c>
      <c r="E478" s="148" t="s">
        <v>3302</v>
      </c>
      <c r="F478" s="143"/>
      <c r="G478" s="148" t="s">
        <v>2947</v>
      </c>
      <c r="H478" s="168" t="s">
        <v>2654</v>
      </c>
      <c r="I478" s="147" t="s">
        <v>1182</v>
      </c>
    </row>
    <row r="479" ht="106.0">
      <c r="A479" s="143"/>
      <c r="B479" s="143"/>
      <c r="C479" s="143"/>
      <c r="D479" s="148" t="s">
        <v>3291</v>
      </c>
      <c r="E479" s="148" t="s">
        <v>3303</v>
      </c>
      <c r="F479" s="143"/>
      <c r="G479" s="148" t="s">
        <v>2950</v>
      </c>
      <c r="H479" s="168" t="s">
        <v>2654</v>
      </c>
      <c r="I479" s="147" t="s">
        <v>1182</v>
      </c>
    </row>
    <row r="480" ht="15.0">
      <c r="A480" s="138"/>
      <c r="B480" s="138"/>
      <c r="C480" s="138"/>
      <c r="D480" s="179" t="s">
        <v>3304</v>
      </c>
      <c r="E480" s="138"/>
      <c r="F480" s="138"/>
      <c r="G480" s="180"/>
      <c r="H480" s="138"/>
      <c r="I480" s="143"/>
    </row>
    <row r="481" ht="45.0">
      <c r="A481" s="143" t="s">
        <v>3305</v>
      </c>
      <c r="B481" s="143" t="s">
        <v>3306</v>
      </c>
      <c r="C481" s="143" t="s">
        <v>1262</v>
      </c>
      <c r="D481" s="148" t="s">
        <v>3307</v>
      </c>
      <c r="E481" s="148" t="s">
        <v>3308</v>
      </c>
      <c r="F481" s="143" t="s">
        <v>60</v>
      </c>
      <c r="G481" s="148" t="s">
        <v>3309</v>
      </c>
      <c r="H481" s="143" t="s">
        <v>3310</v>
      </c>
      <c r="I481" s="147" t="s">
        <v>1182</v>
      </c>
    </row>
    <row r="482" ht="45.0">
      <c r="A482" s="143" t="s">
        <v>3311</v>
      </c>
      <c r="B482" s="143"/>
      <c r="C482" s="143" t="s">
        <v>1262</v>
      </c>
      <c r="D482" s="148" t="s">
        <v>3312</v>
      </c>
      <c r="E482" s="148" t="s">
        <v>3308</v>
      </c>
      <c r="F482" s="143" t="s">
        <v>60</v>
      </c>
      <c r="G482" s="148" t="s">
        <v>3313</v>
      </c>
      <c r="H482" s="143" t="s">
        <v>3314</v>
      </c>
      <c r="I482" s="147" t="s">
        <v>1182</v>
      </c>
    </row>
    <row r="483" ht="45.0">
      <c r="A483" s="143" t="s">
        <v>3315</v>
      </c>
      <c r="B483" s="143"/>
      <c r="C483" s="143" t="s">
        <v>1262</v>
      </c>
      <c r="D483" s="148" t="s">
        <v>3316</v>
      </c>
      <c r="E483" s="148" t="s">
        <v>3308</v>
      </c>
      <c r="F483" s="143" t="s">
        <v>60</v>
      </c>
      <c r="G483" s="148" t="s">
        <v>3317</v>
      </c>
      <c r="H483" s="143" t="s">
        <v>3317</v>
      </c>
      <c r="I483" s="147" t="s">
        <v>1182</v>
      </c>
    </row>
    <row r="484" ht="45.0">
      <c r="A484" s="143" t="s">
        <v>3318</v>
      </c>
      <c r="B484" s="143"/>
      <c r="C484" s="143" t="s">
        <v>1262</v>
      </c>
      <c r="D484" s="148" t="s">
        <v>3319</v>
      </c>
      <c r="E484" s="148" t="s">
        <v>3308</v>
      </c>
      <c r="F484" s="143" t="s">
        <v>60</v>
      </c>
      <c r="G484" s="148" t="s">
        <v>3320</v>
      </c>
      <c r="H484" s="143" t="s">
        <v>3320</v>
      </c>
      <c r="I484" s="147" t="s">
        <v>1182</v>
      </c>
    </row>
    <row r="485" ht="45.0">
      <c r="A485" s="143" t="s">
        <v>3321</v>
      </c>
      <c r="B485" s="143"/>
      <c r="C485" s="143" t="s">
        <v>1262</v>
      </c>
      <c r="D485" s="148" t="s">
        <v>3322</v>
      </c>
      <c r="E485" s="148" t="s">
        <v>3308</v>
      </c>
      <c r="F485" s="143" t="s">
        <v>60</v>
      </c>
      <c r="G485" s="148" t="s">
        <v>3323</v>
      </c>
      <c r="H485" s="143" t="s">
        <v>3323</v>
      </c>
      <c r="I485" s="147" t="s">
        <v>1182</v>
      </c>
    </row>
    <row r="486" ht="45.0">
      <c r="A486" s="143" t="s">
        <v>3324</v>
      </c>
      <c r="B486" s="143" t="s">
        <v>3325</v>
      </c>
      <c r="C486" s="143" t="s">
        <v>1262</v>
      </c>
      <c r="D486" s="148" t="s">
        <v>3326</v>
      </c>
      <c r="E486" s="148" t="s">
        <v>3327</v>
      </c>
      <c r="F486" s="143" t="s">
        <v>3328</v>
      </c>
      <c r="G486" s="148" t="s">
        <v>3329</v>
      </c>
      <c r="H486" s="143" t="s">
        <v>3330</v>
      </c>
      <c r="I486" s="147" t="s">
        <v>1182</v>
      </c>
    </row>
    <row r="487" ht="45.0">
      <c r="A487" s="143" t="s">
        <v>3331</v>
      </c>
      <c r="B487" s="143"/>
      <c r="C487" s="143"/>
      <c r="D487" s="148" t="s">
        <v>3332</v>
      </c>
      <c r="E487" s="148" t="s">
        <v>3327</v>
      </c>
      <c r="F487" s="143" t="s">
        <v>60</v>
      </c>
      <c r="G487" s="148" t="s">
        <v>3333</v>
      </c>
      <c r="H487" s="143" t="s">
        <v>3334</v>
      </c>
      <c r="I487" s="147" t="s">
        <v>1182</v>
      </c>
    </row>
    <row r="488" ht="45.0">
      <c r="A488" s="143" t="s">
        <v>3335</v>
      </c>
      <c r="B488" s="143"/>
      <c r="C488" s="143"/>
      <c r="D488" s="148" t="s">
        <v>3336</v>
      </c>
      <c r="E488" s="148" t="s">
        <v>3327</v>
      </c>
      <c r="F488" s="143" t="s">
        <v>60</v>
      </c>
      <c r="G488" s="148" t="s">
        <v>3337</v>
      </c>
      <c r="H488" s="143" t="s">
        <v>3338</v>
      </c>
      <c r="I488" s="147" t="s">
        <v>1182</v>
      </c>
    </row>
    <row r="489" ht="45.0">
      <c r="A489" s="143" t="s">
        <v>3339</v>
      </c>
      <c r="B489" s="143" t="s">
        <v>3340</v>
      </c>
      <c r="C489" s="143" t="s">
        <v>1262</v>
      </c>
      <c r="D489" s="148" t="s">
        <v>3341</v>
      </c>
      <c r="E489" s="148" t="s">
        <v>3342</v>
      </c>
      <c r="F489" s="143" t="s">
        <v>60</v>
      </c>
      <c r="G489" s="148" t="s">
        <v>3343</v>
      </c>
      <c r="H489" s="143" t="s">
        <v>3344</v>
      </c>
      <c r="I489" s="147" t="s">
        <v>1182</v>
      </c>
    </row>
    <row r="490" ht="45.0">
      <c r="A490" s="143" t="s">
        <v>3345</v>
      </c>
      <c r="B490" s="143"/>
      <c r="C490" s="143" t="s">
        <v>1262</v>
      </c>
      <c r="D490" s="148" t="s">
        <v>3346</v>
      </c>
      <c r="E490" s="148" t="s">
        <v>3342</v>
      </c>
      <c r="F490" s="143" t="s">
        <v>60</v>
      </c>
      <c r="G490" s="148" t="s">
        <v>3347</v>
      </c>
      <c r="H490" s="143" t="s">
        <v>3348</v>
      </c>
      <c r="I490" s="147" t="s">
        <v>1182</v>
      </c>
    </row>
    <row r="491" ht="45.0">
      <c r="A491" s="143" t="s">
        <v>3349</v>
      </c>
      <c r="B491" s="143"/>
      <c r="C491" s="143" t="s">
        <v>1262</v>
      </c>
      <c r="D491" s="148" t="s">
        <v>3350</v>
      </c>
      <c r="E491" s="148" t="s">
        <v>3342</v>
      </c>
      <c r="F491" s="143" t="s">
        <v>60</v>
      </c>
      <c r="G491" s="148" t="s">
        <v>3351</v>
      </c>
      <c r="H491" s="143" t="s">
        <v>3352</v>
      </c>
      <c r="I491" s="147" t="s">
        <v>1182</v>
      </c>
    </row>
    <row r="492" ht="15.0">
      <c r="A492" s="143" t="s">
        <v>3353</v>
      </c>
      <c r="B492" s="143" t="s">
        <v>3354</v>
      </c>
      <c r="C492" s="143" t="s">
        <v>1262</v>
      </c>
      <c r="D492" s="148" t="s">
        <v>3355</v>
      </c>
      <c r="E492" s="143" t="s">
        <v>3356</v>
      </c>
      <c r="F492" s="143" t="s">
        <v>60</v>
      </c>
      <c r="G492" s="148" t="s">
        <v>3357</v>
      </c>
      <c r="H492" s="143" t="s">
        <v>3358</v>
      </c>
      <c r="I492" s="147" t="s">
        <v>1182</v>
      </c>
    </row>
    <row r="493" ht="30.0">
      <c r="A493" s="143" t="s">
        <v>3359</v>
      </c>
      <c r="B493" s="143"/>
      <c r="C493" s="143" t="s">
        <v>1262</v>
      </c>
      <c r="D493" s="148" t="s">
        <v>3360</v>
      </c>
      <c r="E493" s="143" t="s">
        <v>3356</v>
      </c>
      <c r="F493" s="143" t="s">
        <v>60</v>
      </c>
      <c r="G493" s="148" t="s">
        <v>3361</v>
      </c>
      <c r="H493" s="143" t="s">
        <v>3362</v>
      </c>
      <c r="I493" s="147" t="s">
        <v>1182</v>
      </c>
    </row>
    <row r="494" ht="45.0">
      <c r="A494" s="143" t="s">
        <v>3363</v>
      </c>
      <c r="B494" s="143"/>
      <c r="C494" s="143" t="s">
        <v>1262</v>
      </c>
      <c r="D494" s="148" t="s">
        <v>3364</v>
      </c>
      <c r="E494" s="143" t="s">
        <v>3356</v>
      </c>
      <c r="F494" s="143" t="s">
        <v>60</v>
      </c>
      <c r="G494" s="148" t="s">
        <v>3365</v>
      </c>
      <c r="H494" s="143" t="s">
        <v>3366</v>
      </c>
      <c r="I494" s="147" t="s">
        <v>1182</v>
      </c>
    </row>
    <row r="495" ht="30.0">
      <c r="A495" s="143" t="s">
        <v>3367</v>
      </c>
      <c r="B495" s="143"/>
      <c r="C495" s="143" t="s">
        <v>1262</v>
      </c>
      <c r="D495" s="148" t="s">
        <v>3368</v>
      </c>
      <c r="E495" s="143" t="s">
        <v>3356</v>
      </c>
      <c r="F495" s="143" t="s">
        <v>60</v>
      </c>
      <c r="G495" s="148" t="s">
        <v>3369</v>
      </c>
      <c r="H495" s="143" t="s">
        <v>3370</v>
      </c>
      <c r="I495" s="147" t="s">
        <v>1182</v>
      </c>
    </row>
    <row r="496" ht="45.0">
      <c r="A496" s="143" t="s">
        <v>3371</v>
      </c>
      <c r="B496" s="143" t="s">
        <v>3372</v>
      </c>
      <c r="C496" s="143" t="s">
        <v>1262</v>
      </c>
      <c r="D496" s="148" t="s">
        <v>2257</v>
      </c>
      <c r="E496" s="148" t="s">
        <v>3373</v>
      </c>
      <c r="F496" s="143" t="s">
        <v>3374</v>
      </c>
      <c r="G496" s="148" t="s">
        <v>2258</v>
      </c>
      <c r="H496" s="143" t="s">
        <v>3375</v>
      </c>
      <c r="I496" s="147" t="s">
        <v>1182</v>
      </c>
    </row>
    <row r="497" ht="45.0">
      <c r="A497" s="143" t="s">
        <v>3376</v>
      </c>
      <c r="B497" s="143"/>
      <c r="C497" s="143" t="s">
        <v>1262</v>
      </c>
      <c r="D497" s="148" t="s">
        <v>2259</v>
      </c>
      <c r="E497" s="148" t="s">
        <v>3373</v>
      </c>
      <c r="F497" s="143" t="s">
        <v>60</v>
      </c>
      <c r="G497" s="148" t="s">
        <v>2260</v>
      </c>
      <c r="H497" s="143" t="s">
        <v>3377</v>
      </c>
      <c r="I497" s="147" t="s">
        <v>1182</v>
      </c>
    </row>
    <row r="498" ht="45.0">
      <c r="A498" s="143" t="s">
        <v>3378</v>
      </c>
      <c r="B498" s="143"/>
      <c r="C498" s="143" t="s">
        <v>1262</v>
      </c>
      <c r="D498" s="148" t="s">
        <v>3379</v>
      </c>
      <c r="E498" s="148" t="s">
        <v>3373</v>
      </c>
      <c r="F498" s="143" t="s">
        <v>60</v>
      </c>
      <c r="G498" s="148" t="s">
        <v>3380</v>
      </c>
      <c r="H498" s="143" t="s">
        <v>3381</v>
      </c>
      <c r="I498" s="147" t="s">
        <v>1182</v>
      </c>
    </row>
    <row r="499" ht="30.0">
      <c r="A499" s="143" t="s">
        <v>3382</v>
      </c>
      <c r="B499" s="143" t="s">
        <v>3383</v>
      </c>
      <c r="C499" s="143" t="s">
        <v>1262</v>
      </c>
      <c r="D499" s="148" t="s">
        <v>3384</v>
      </c>
      <c r="E499" s="143" t="s">
        <v>3385</v>
      </c>
      <c r="F499" s="143" t="s">
        <v>60</v>
      </c>
      <c r="G499" s="148" t="s">
        <v>3386</v>
      </c>
      <c r="H499" s="143" t="s">
        <v>3387</v>
      </c>
      <c r="I499" s="147" t="s">
        <v>1182</v>
      </c>
    </row>
    <row r="500" ht="45.0">
      <c r="A500" s="143" t="s">
        <v>3388</v>
      </c>
      <c r="B500" s="143"/>
      <c r="C500" s="143" t="s">
        <v>1262</v>
      </c>
      <c r="D500" s="148" t="s">
        <v>3389</v>
      </c>
      <c r="E500" s="143" t="s">
        <v>3385</v>
      </c>
      <c r="F500" s="143" t="s">
        <v>60</v>
      </c>
      <c r="G500" s="148" t="s">
        <v>3390</v>
      </c>
      <c r="H500" s="143" t="s">
        <v>3391</v>
      </c>
      <c r="I500" s="147" t="s">
        <v>1182</v>
      </c>
    </row>
    <row r="501" ht="45.0">
      <c r="A501" s="143" t="s">
        <v>3392</v>
      </c>
      <c r="B501" s="143"/>
      <c r="C501" s="143" t="s">
        <v>1262</v>
      </c>
      <c r="D501" s="148" t="s">
        <v>3364</v>
      </c>
      <c r="E501" s="143" t="s">
        <v>3385</v>
      </c>
      <c r="F501" s="143" t="s">
        <v>60</v>
      </c>
      <c r="G501" s="148" t="s">
        <v>3393</v>
      </c>
      <c r="H501" s="143" t="s">
        <v>3394</v>
      </c>
      <c r="I501" s="147" t="s">
        <v>1182</v>
      </c>
    </row>
    <row r="502" ht="45.0">
      <c r="A502" s="143" t="s">
        <v>3395</v>
      </c>
      <c r="B502" s="143"/>
      <c r="C502" s="143" t="s">
        <v>1262</v>
      </c>
      <c r="D502" s="148" t="s">
        <v>3396</v>
      </c>
      <c r="E502" s="143" t="s">
        <v>3385</v>
      </c>
      <c r="F502" s="143" t="s">
        <v>60</v>
      </c>
      <c r="G502" s="148" t="s">
        <v>3397</v>
      </c>
      <c r="H502" s="143" t="s">
        <v>3398</v>
      </c>
      <c r="I502" s="147" t="s">
        <v>1182</v>
      </c>
    </row>
    <row r="503" ht="45.0">
      <c r="A503" s="143" t="s">
        <v>3399</v>
      </c>
      <c r="B503" s="143" t="s">
        <v>3400</v>
      </c>
      <c r="C503" s="143" t="s">
        <v>1262</v>
      </c>
      <c r="D503" s="148" t="s">
        <v>3401</v>
      </c>
      <c r="E503" s="148" t="s">
        <v>3402</v>
      </c>
      <c r="F503" s="143" t="s">
        <v>60</v>
      </c>
      <c r="G503" s="148" t="s">
        <v>3403</v>
      </c>
      <c r="H503" s="143" t="s">
        <v>3404</v>
      </c>
      <c r="I503" s="147" t="s">
        <v>1182</v>
      </c>
    </row>
    <row r="504" ht="45.0">
      <c r="A504" s="143" t="s">
        <v>3405</v>
      </c>
      <c r="B504" s="143"/>
      <c r="C504" s="143" t="s">
        <v>1262</v>
      </c>
      <c r="D504" s="148" t="s">
        <v>3406</v>
      </c>
      <c r="E504" s="148" t="s">
        <v>3402</v>
      </c>
      <c r="F504" s="143" t="s">
        <v>60</v>
      </c>
      <c r="G504" s="148" t="s">
        <v>3407</v>
      </c>
      <c r="H504" s="143" t="s">
        <v>3408</v>
      </c>
      <c r="I504" s="147" t="s">
        <v>1182</v>
      </c>
    </row>
    <row r="505" ht="45.0">
      <c r="A505" s="143" t="s">
        <v>3409</v>
      </c>
      <c r="B505" s="143"/>
      <c r="C505" s="143" t="s">
        <v>1262</v>
      </c>
      <c r="D505" s="148" t="s">
        <v>3410</v>
      </c>
      <c r="E505" s="148" t="s">
        <v>3402</v>
      </c>
      <c r="F505" s="143" t="s">
        <v>60</v>
      </c>
      <c r="G505" s="148" t="s">
        <v>3411</v>
      </c>
      <c r="H505" s="143" t="s">
        <v>3412</v>
      </c>
      <c r="I505" s="147" t="s">
        <v>1182</v>
      </c>
    </row>
    <row r="506" ht="45.0">
      <c r="A506" s="143" t="s">
        <v>3413</v>
      </c>
      <c r="B506" s="143"/>
      <c r="C506" s="143" t="s">
        <v>1262</v>
      </c>
      <c r="D506" s="148" t="s">
        <v>3414</v>
      </c>
      <c r="E506" s="148" t="s">
        <v>3402</v>
      </c>
      <c r="F506" s="143" t="s">
        <v>60</v>
      </c>
      <c r="G506" s="148" t="s">
        <v>3415</v>
      </c>
      <c r="H506" s="143" t="s">
        <v>3416</v>
      </c>
      <c r="I506" s="147" t="s">
        <v>1182</v>
      </c>
    </row>
    <row r="507" ht="30.0">
      <c r="A507" s="143" t="s">
        <v>3417</v>
      </c>
      <c r="B507" s="143" t="s">
        <v>3418</v>
      </c>
      <c r="C507" s="143" t="s">
        <v>1262</v>
      </c>
      <c r="D507" s="148" t="s">
        <v>3419</v>
      </c>
      <c r="E507" s="143" t="s">
        <v>3420</v>
      </c>
      <c r="F507" s="143" t="s">
        <v>60</v>
      </c>
      <c r="G507" s="148" t="s">
        <v>3421</v>
      </c>
      <c r="H507" s="143" t="s">
        <v>3422</v>
      </c>
      <c r="I507" s="147" t="s">
        <v>1182</v>
      </c>
    </row>
    <row r="508" ht="30.0">
      <c r="A508" s="143" t="s">
        <v>3423</v>
      </c>
      <c r="B508" s="143"/>
      <c r="C508" s="143" t="s">
        <v>1262</v>
      </c>
      <c r="D508" s="148" t="s">
        <v>3424</v>
      </c>
      <c r="E508" s="143" t="s">
        <v>3420</v>
      </c>
      <c r="F508" s="143" t="s">
        <v>60</v>
      </c>
      <c r="G508" s="148" t="s">
        <v>3425</v>
      </c>
      <c r="H508" s="143" t="s">
        <v>3426</v>
      </c>
      <c r="I508" s="147" t="s">
        <v>1182</v>
      </c>
    </row>
    <row r="509" ht="45.0">
      <c r="A509" s="143" t="s">
        <v>3427</v>
      </c>
      <c r="B509" s="143"/>
      <c r="C509" s="143" t="s">
        <v>1262</v>
      </c>
      <c r="D509" s="148" t="s">
        <v>3364</v>
      </c>
      <c r="E509" s="143" t="s">
        <v>3420</v>
      </c>
      <c r="F509" s="143" t="s">
        <v>60</v>
      </c>
      <c r="G509" s="148" t="s">
        <v>3428</v>
      </c>
      <c r="H509" s="143" t="s">
        <v>3429</v>
      </c>
      <c r="I509" s="147" t="s">
        <v>1182</v>
      </c>
    </row>
    <row r="510" ht="45.0">
      <c r="A510" s="143" t="s">
        <v>3430</v>
      </c>
      <c r="B510" s="143"/>
      <c r="C510" s="143" t="s">
        <v>1262</v>
      </c>
      <c r="D510" s="148" t="s">
        <v>3431</v>
      </c>
      <c r="E510" s="143" t="s">
        <v>3420</v>
      </c>
      <c r="F510" s="143" t="s">
        <v>60</v>
      </c>
      <c r="G510" s="148" t="s">
        <v>3432</v>
      </c>
      <c r="H510" s="143" t="s">
        <v>3433</v>
      </c>
      <c r="I510" s="147" t="s">
        <v>1182</v>
      </c>
    </row>
    <row r="511" ht="15.0">
      <c r="A511" s="143" t="s">
        <v>3434</v>
      </c>
      <c r="B511" s="143" t="s">
        <v>3435</v>
      </c>
      <c r="C511" s="143" t="s">
        <v>1262</v>
      </c>
      <c r="D511" s="148" t="s">
        <v>3436</v>
      </c>
      <c r="E511" s="143" t="s">
        <v>3437</v>
      </c>
      <c r="F511" s="143" t="s">
        <v>60</v>
      </c>
      <c r="G511" s="148" t="s">
        <v>3438</v>
      </c>
      <c r="H511" s="143" t="s">
        <v>3439</v>
      </c>
      <c r="I511" s="147" t="s">
        <v>1182</v>
      </c>
    </row>
    <row r="512" ht="15.0">
      <c r="A512" s="143" t="s">
        <v>3440</v>
      </c>
      <c r="B512" s="143"/>
      <c r="C512" s="143" t="s">
        <v>1262</v>
      </c>
      <c r="D512" s="148" t="s">
        <v>3441</v>
      </c>
      <c r="E512" s="143" t="s">
        <v>3437</v>
      </c>
      <c r="F512" s="143" t="s">
        <v>60</v>
      </c>
      <c r="G512" s="148" t="s">
        <v>3442</v>
      </c>
      <c r="H512" s="143" t="s">
        <v>3443</v>
      </c>
      <c r="I512" s="147" t="s">
        <v>1182</v>
      </c>
    </row>
    <row r="513" ht="30.0">
      <c r="A513" s="143" t="s">
        <v>3444</v>
      </c>
      <c r="B513" s="143"/>
      <c r="C513" s="143" t="s">
        <v>1262</v>
      </c>
      <c r="D513" s="148" t="s">
        <v>3364</v>
      </c>
      <c r="E513" s="143" t="s">
        <v>3437</v>
      </c>
      <c r="F513" s="143" t="s">
        <v>60</v>
      </c>
      <c r="G513" s="148" t="s">
        <v>3445</v>
      </c>
      <c r="H513" s="143" t="s">
        <v>3446</v>
      </c>
      <c r="I513" s="147" t="s">
        <v>1182</v>
      </c>
    </row>
    <row r="514" ht="30.0">
      <c r="A514" s="143" t="s">
        <v>3447</v>
      </c>
      <c r="B514" s="143"/>
      <c r="C514" s="143" t="s">
        <v>1262</v>
      </c>
      <c r="D514" s="148" t="s">
        <v>3448</v>
      </c>
      <c r="E514" s="143" t="s">
        <v>3437</v>
      </c>
      <c r="F514" s="143" t="s">
        <v>60</v>
      </c>
      <c r="G514" s="148" t="s">
        <v>3449</v>
      </c>
      <c r="H514" s="143" t="s">
        <v>3450</v>
      </c>
      <c r="I514" s="147" t="s">
        <v>1182</v>
      </c>
    </row>
    <row r="515" ht="30.0">
      <c r="A515" s="143" t="s">
        <v>3451</v>
      </c>
      <c r="B515" s="143" t="s">
        <v>3452</v>
      </c>
      <c r="C515" s="143" t="s">
        <v>1262</v>
      </c>
      <c r="D515" s="148" t="s">
        <v>3453</v>
      </c>
      <c r="E515" s="143" t="s">
        <v>3454</v>
      </c>
      <c r="F515" s="143" t="s">
        <v>60</v>
      </c>
      <c r="G515" s="148" t="s">
        <v>3455</v>
      </c>
      <c r="H515" s="143" t="s">
        <v>3456</v>
      </c>
      <c r="I515" s="147" t="s">
        <v>1182</v>
      </c>
    </row>
    <row r="516" ht="30.0">
      <c r="A516" s="143" t="s">
        <v>3457</v>
      </c>
      <c r="B516" s="143"/>
      <c r="C516" s="143" t="s">
        <v>1262</v>
      </c>
      <c r="D516" s="148" t="s">
        <v>3458</v>
      </c>
      <c r="E516" s="143" t="s">
        <v>3454</v>
      </c>
      <c r="F516" s="143" t="s">
        <v>60</v>
      </c>
      <c r="G516" s="148" t="s">
        <v>3459</v>
      </c>
      <c r="H516" s="143" t="s">
        <v>3460</v>
      </c>
      <c r="I516" s="147" t="s">
        <v>1182</v>
      </c>
    </row>
    <row r="517" ht="45.0">
      <c r="A517" s="143" t="s">
        <v>3461</v>
      </c>
      <c r="B517" s="143"/>
      <c r="C517" s="143" t="s">
        <v>1262</v>
      </c>
      <c r="D517" s="148" t="s">
        <v>3364</v>
      </c>
      <c r="E517" s="143" t="s">
        <v>3454</v>
      </c>
      <c r="F517" s="143" t="s">
        <v>60</v>
      </c>
      <c r="G517" s="148" t="s">
        <v>3462</v>
      </c>
      <c r="H517" s="143" t="s">
        <v>3463</v>
      </c>
      <c r="I517" s="147" t="s">
        <v>1182</v>
      </c>
    </row>
    <row r="518" ht="45.0">
      <c r="A518" s="143" t="s">
        <v>3464</v>
      </c>
      <c r="B518" s="143"/>
      <c r="C518" s="143" t="s">
        <v>1262</v>
      </c>
      <c r="D518" s="148" t="s">
        <v>3465</v>
      </c>
      <c r="E518" s="143" t="s">
        <v>3454</v>
      </c>
      <c r="F518" s="143" t="s">
        <v>60</v>
      </c>
      <c r="G518" s="148" t="s">
        <v>3466</v>
      </c>
      <c r="H518" s="143" t="s">
        <v>3467</v>
      </c>
      <c r="I518" s="147" t="s">
        <v>1182</v>
      </c>
    </row>
    <row r="519" ht="15.0">
      <c r="A519" s="143" t="s">
        <v>3468</v>
      </c>
      <c r="B519" s="143" t="s">
        <v>3469</v>
      </c>
      <c r="C519" s="143" t="s">
        <v>1262</v>
      </c>
      <c r="D519" s="148" t="s">
        <v>3470</v>
      </c>
      <c r="E519" s="143" t="s">
        <v>3471</v>
      </c>
      <c r="F519" s="143" t="s">
        <v>60</v>
      </c>
      <c r="G519" s="148" t="s">
        <v>3472</v>
      </c>
      <c r="H519" s="143" t="s">
        <v>3473</v>
      </c>
      <c r="I519" s="147" t="s">
        <v>1182</v>
      </c>
    </row>
    <row r="520" ht="30.0">
      <c r="A520" s="143" t="s">
        <v>3474</v>
      </c>
      <c r="B520" s="143"/>
      <c r="C520" s="143" t="s">
        <v>1262</v>
      </c>
      <c r="D520" s="148" t="s">
        <v>3475</v>
      </c>
      <c r="E520" s="143" t="s">
        <v>3471</v>
      </c>
      <c r="F520" s="143" t="s">
        <v>60</v>
      </c>
      <c r="G520" s="148" t="s">
        <v>3476</v>
      </c>
      <c r="H520" s="143" t="s">
        <v>3477</v>
      </c>
      <c r="I520" s="147" t="s">
        <v>1182</v>
      </c>
    </row>
    <row r="521" ht="45.0">
      <c r="A521" s="143" t="s">
        <v>3478</v>
      </c>
      <c r="B521" s="143"/>
      <c r="C521" s="143" t="s">
        <v>1262</v>
      </c>
      <c r="D521" s="148" t="s">
        <v>3364</v>
      </c>
      <c r="E521" s="143" t="s">
        <v>3471</v>
      </c>
      <c r="F521" s="143" t="s">
        <v>60</v>
      </c>
      <c r="G521" s="148" t="s">
        <v>3479</v>
      </c>
      <c r="H521" s="143" t="s">
        <v>3480</v>
      </c>
      <c r="I521" s="147" t="s">
        <v>1182</v>
      </c>
    </row>
    <row r="522" ht="30.0">
      <c r="A522" s="143" t="s">
        <v>3481</v>
      </c>
      <c r="B522" s="143"/>
      <c r="C522" s="143" t="s">
        <v>1262</v>
      </c>
      <c r="D522" s="148" t="s">
        <v>3482</v>
      </c>
      <c r="E522" s="143" t="s">
        <v>3471</v>
      </c>
      <c r="F522" s="143" t="s">
        <v>60</v>
      </c>
      <c r="G522" s="148" t="s">
        <v>3483</v>
      </c>
      <c r="H522" s="143" t="s">
        <v>3484</v>
      </c>
      <c r="I522" s="147" t="s">
        <v>1182</v>
      </c>
    </row>
    <row r="523" ht="30.0">
      <c r="A523" s="143" t="s">
        <v>3485</v>
      </c>
      <c r="B523" s="143" t="s">
        <v>3486</v>
      </c>
      <c r="C523" s="143" t="s">
        <v>1262</v>
      </c>
      <c r="D523" s="148" t="s">
        <v>3487</v>
      </c>
      <c r="E523" s="143" t="s">
        <v>3488</v>
      </c>
      <c r="F523" s="143" t="s">
        <v>60</v>
      </c>
      <c r="G523" s="148" t="s">
        <v>3489</v>
      </c>
      <c r="H523" s="143" t="s">
        <v>3490</v>
      </c>
      <c r="I523" s="147" t="s">
        <v>1182</v>
      </c>
    </row>
    <row r="524" ht="30.0">
      <c r="A524" s="143" t="s">
        <v>3491</v>
      </c>
      <c r="B524" s="143"/>
      <c r="C524" s="143" t="s">
        <v>1262</v>
      </c>
      <c r="D524" s="148" t="s">
        <v>3492</v>
      </c>
      <c r="E524" s="143" t="s">
        <v>3488</v>
      </c>
      <c r="F524" s="143" t="s">
        <v>60</v>
      </c>
      <c r="G524" s="148" t="s">
        <v>3493</v>
      </c>
      <c r="H524" s="143" t="s">
        <v>3494</v>
      </c>
      <c r="I524" s="147" t="s">
        <v>1182</v>
      </c>
    </row>
    <row r="525" ht="15.0">
      <c r="A525" s="143" t="s">
        <v>3495</v>
      </c>
      <c r="B525" s="143" t="s">
        <v>3496</v>
      </c>
      <c r="C525" s="143" t="s">
        <v>1262</v>
      </c>
      <c r="D525" s="148" t="s">
        <v>3497</v>
      </c>
      <c r="E525" s="143" t="s">
        <v>3498</v>
      </c>
      <c r="F525" s="143" t="s">
        <v>60</v>
      </c>
      <c r="G525" s="148" t="s">
        <v>3499</v>
      </c>
      <c r="H525" s="143" t="s">
        <v>3500</v>
      </c>
      <c r="I525" s="147" t="s">
        <v>1182</v>
      </c>
    </row>
    <row r="526" ht="15.0">
      <c r="A526" s="143" t="s">
        <v>3501</v>
      </c>
      <c r="B526" s="143"/>
      <c r="C526" s="143" t="s">
        <v>1262</v>
      </c>
      <c r="D526" s="148" t="s">
        <v>3502</v>
      </c>
      <c r="E526" s="143" t="s">
        <v>3498</v>
      </c>
      <c r="F526" s="143" t="s">
        <v>60</v>
      </c>
      <c r="G526" s="148" t="s">
        <v>3503</v>
      </c>
      <c r="H526" s="143" t="s">
        <v>3504</v>
      </c>
      <c r="I526" s="147" t="s">
        <v>1182</v>
      </c>
    </row>
    <row r="527" ht="15.0">
      <c r="A527" s="143" t="s">
        <v>3505</v>
      </c>
      <c r="B527" s="143" t="s">
        <v>3506</v>
      </c>
      <c r="C527" s="143" t="s">
        <v>1262</v>
      </c>
      <c r="D527" s="148" t="s">
        <v>3507</v>
      </c>
      <c r="E527" s="143" t="s">
        <v>3508</v>
      </c>
      <c r="F527" s="143" t="s">
        <v>60</v>
      </c>
      <c r="G527" s="148" t="s">
        <v>3509</v>
      </c>
      <c r="H527" s="143" t="s">
        <v>3510</v>
      </c>
      <c r="I527" s="147" t="s">
        <v>1182</v>
      </c>
    </row>
    <row r="528" ht="15.0">
      <c r="A528" s="143" t="s">
        <v>3511</v>
      </c>
      <c r="B528" s="143"/>
      <c r="C528" s="143" t="s">
        <v>1262</v>
      </c>
      <c r="D528" s="148" t="s">
        <v>3512</v>
      </c>
      <c r="E528" s="143" t="s">
        <v>3508</v>
      </c>
      <c r="F528" s="143" t="s">
        <v>60</v>
      </c>
      <c r="G528" s="148" t="s">
        <v>3513</v>
      </c>
      <c r="H528" s="143" t="s">
        <v>3514</v>
      </c>
      <c r="I528" s="147" t="s">
        <v>1182</v>
      </c>
    </row>
    <row r="529" ht="30.0">
      <c r="A529" s="143" t="s">
        <v>3515</v>
      </c>
      <c r="B529" s="143"/>
      <c r="C529" s="143" t="s">
        <v>1262</v>
      </c>
      <c r="D529" s="148" t="s">
        <v>3364</v>
      </c>
      <c r="E529" s="143" t="s">
        <v>3508</v>
      </c>
      <c r="F529" s="143" t="s">
        <v>60</v>
      </c>
      <c r="G529" s="148" t="s">
        <v>3516</v>
      </c>
      <c r="H529" s="143" t="s">
        <v>3517</v>
      </c>
      <c r="I529" s="147" t="s">
        <v>1182</v>
      </c>
    </row>
    <row r="530" ht="30.0">
      <c r="A530" s="143" t="s">
        <v>3518</v>
      </c>
      <c r="B530" s="143"/>
      <c r="C530" s="143" t="s">
        <v>1262</v>
      </c>
      <c r="D530" s="148" t="s">
        <v>3519</v>
      </c>
      <c r="E530" s="143" t="s">
        <v>3508</v>
      </c>
      <c r="F530" s="143" t="s">
        <v>60</v>
      </c>
      <c r="G530" s="148" t="s">
        <v>3520</v>
      </c>
      <c r="H530" s="143" t="s">
        <v>3521</v>
      </c>
      <c r="I530" s="147" t="s">
        <v>1182</v>
      </c>
    </row>
    <row r="531" ht="30.0">
      <c r="A531" s="143" t="s">
        <v>3522</v>
      </c>
      <c r="B531" s="143" t="s">
        <v>3486</v>
      </c>
      <c r="C531" s="143" t="s">
        <v>1262</v>
      </c>
      <c r="D531" s="148" t="s">
        <v>3487</v>
      </c>
      <c r="E531" s="143" t="s">
        <v>3488</v>
      </c>
      <c r="F531" s="143" t="s">
        <v>60</v>
      </c>
      <c r="G531" s="148" t="s">
        <v>3489</v>
      </c>
      <c r="H531" s="143" t="s">
        <v>3490</v>
      </c>
      <c r="I531" s="147" t="s">
        <v>1182</v>
      </c>
    </row>
    <row r="532" ht="30.0">
      <c r="A532" s="143" t="s">
        <v>3523</v>
      </c>
      <c r="B532" s="143"/>
      <c r="C532" s="143" t="s">
        <v>1262</v>
      </c>
      <c r="D532" s="148" t="s">
        <v>3492</v>
      </c>
      <c r="E532" s="143" t="s">
        <v>3488</v>
      </c>
      <c r="F532" s="143" t="s">
        <v>60</v>
      </c>
      <c r="G532" s="148" t="s">
        <v>3493</v>
      </c>
      <c r="H532" s="143" t="s">
        <v>3494</v>
      </c>
      <c r="I532" s="147" t="s">
        <v>1182</v>
      </c>
    </row>
    <row r="533" ht="15.0">
      <c r="A533" s="143" t="s">
        <v>3524</v>
      </c>
      <c r="B533" s="143" t="s">
        <v>3496</v>
      </c>
      <c r="C533" s="143" t="s">
        <v>1262</v>
      </c>
      <c r="D533" s="148" t="s">
        <v>3497</v>
      </c>
      <c r="E533" s="143" t="s">
        <v>3498</v>
      </c>
      <c r="F533" s="143" t="s">
        <v>60</v>
      </c>
      <c r="G533" s="148" t="s">
        <v>3499</v>
      </c>
      <c r="H533" s="143" t="s">
        <v>3500</v>
      </c>
      <c r="I533" s="147" t="s">
        <v>1182</v>
      </c>
    </row>
    <row r="534" ht="15.0">
      <c r="A534" s="143" t="s">
        <v>3525</v>
      </c>
      <c r="B534" s="143"/>
      <c r="C534" s="143" t="s">
        <v>1262</v>
      </c>
      <c r="D534" s="148" t="s">
        <v>3502</v>
      </c>
      <c r="E534" s="143" t="s">
        <v>3498</v>
      </c>
      <c r="F534" s="143" t="s">
        <v>60</v>
      </c>
      <c r="G534" s="148" t="s">
        <v>3503</v>
      </c>
      <c r="H534" s="143" t="s">
        <v>3504</v>
      </c>
      <c r="I534" s="147" t="s">
        <v>1182</v>
      </c>
    </row>
    <row r="535" ht="15.0">
      <c r="A535" s="143" t="s">
        <v>3526</v>
      </c>
      <c r="B535" s="143" t="s">
        <v>3527</v>
      </c>
      <c r="C535" s="143" t="s">
        <v>1262</v>
      </c>
      <c r="D535" s="148" t="s">
        <v>3528</v>
      </c>
      <c r="E535" s="143" t="s">
        <v>3529</v>
      </c>
      <c r="F535" s="143" t="s">
        <v>60</v>
      </c>
      <c r="G535" s="148" t="s">
        <v>3530</v>
      </c>
      <c r="H535" s="143" t="s">
        <v>3531</v>
      </c>
      <c r="I535" s="147" t="s">
        <v>1182</v>
      </c>
    </row>
    <row r="536" ht="30.0">
      <c r="A536" s="143" t="s">
        <v>3532</v>
      </c>
      <c r="B536" s="143"/>
      <c r="C536" s="143" t="s">
        <v>1262</v>
      </c>
      <c r="D536" s="148" t="s">
        <v>3533</v>
      </c>
      <c r="E536" s="143" t="s">
        <v>3529</v>
      </c>
      <c r="F536" s="143" t="s">
        <v>60</v>
      </c>
      <c r="G536" s="148" t="s">
        <v>3534</v>
      </c>
      <c r="H536" s="143" t="s">
        <v>3535</v>
      </c>
      <c r="I536" s="147" t="s">
        <v>1182</v>
      </c>
    </row>
    <row r="537" ht="45.0">
      <c r="A537" s="143" t="s">
        <v>3536</v>
      </c>
      <c r="B537" s="143"/>
      <c r="C537" s="143" t="s">
        <v>1262</v>
      </c>
      <c r="D537" s="148" t="s">
        <v>3364</v>
      </c>
      <c r="E537" s="143" t="s">
        <v>3529</v>
      </c>
      <c r="F537" s="143" t="s">
        <v>60</v>
      </c>
      <c r="G537" s="148" t="s">
        <v>3537</v>
      </c>
      <c r="H537" s="143" t="s">
        <v>3538</v>
      </c>
      <c r="I537" s="147" t="s">
        <v>1182</v>
      </c>
    </row>
    <row r="538" ht="30.0">
      <c r="A538" s="143" t="s">
        <v>3539</v>
      </c>
      <c r="B538" s="143"/>
      <c r="C538" s="143" t="s">
        <v>1262</v>
      </c>
      <c r="D538" s="148" t="s">
        <v>3540</v>
      </c>
      <c r="E538" s="143" t="s">
        <v>3529</v>
      </c>
      <c r="F538" s="143" t="s">
        <v>60</v>
      </c>
      <c r="G538" s="148" t="s">
        <v>3541</v>
      </c>
      <c r="H538" s="143" t="s">
        <v>3542</v>
      </c>
      <c r="I538" s="147" t="s">
        <v>1182</v>
      </c>
    </row>
    <row r="539" ht="60.0">
      <c r="A539" s="143" t="s">
        <v>3543</v>
      </c>
      <c r="B539" s="143" t="s">
        <v>3544</v>
      </c>
      <c r="C539" s="143" t="s">
        <v>1262</v>
      </c>
      <c r="D539" s="148" t="s">
        <v>3545</v>
      </c>
      <c r="E539" s="143" t="s">
        <v>3546</v>
      </c>
      <c r="F539" s="143" t="s">
        <v>60</v>
      </c>
      <c r="G539" s="148" t="s">
        <v>3547</v>
      </c>
      <c r="H539" s="143" t="s">
        <v>3548</v>
      </c>
      <c r="I539" s="147" t="s">
        <v>1182</v>
      </c>
    </row>
    <row r="540" ht="30.0">
      <c r="A540" s="143" t="s">
        <v>3549</v>
      </c>
      <c r="B540" s="143"/>
      <c r="C540" s="143" t="s">
        <v>1262</v>
      </c>
      <c r="D540" s="148" t="s">
        <v>3550</v>
      </c>
      <c r="E540" s="143" t="s">
        <v>3546</v>
      </c>
      <c r="F540" s="143" t="s">
        <v>60</v>
      </c>
      <c r="G540" s="148" t="s">
        <v>3551</v>
      </c>
      <c r="H540" s="143" t="s">
        <v>3548</v>
      </c>
      <c r="I540" s="147" t="s">
        <v>1182</v>
      </c>
    </row>
    <row r="541" ht="30.0">
      <c r="A541" s="143" t="s">
        <v>3552</v>
      </c>
      <c r="B541" s="143"/>
      <c r="C541" s="143"/>
      <c r="D541" s="148" t="s">
        <v>3553</v>
      </c>
      <c r="E541" s="143" t="s">
        <v>3554</v>
      </c>
      <c r="F541" s="143" t="s">
        <v>60</v>
      </c>
      <c r="G541" s="148" t="s">
        <v>3555</v>
      </c>
      <c r="H541" s="143" t="s">
        <v>3548</v>
      </c>
      <c r="I541" s="147" t="s">
        <v>1182</v>
      </c>
    </row>
    <row r="542" ht="30.0">
      <c r="A542" s="143" t="s">
        <v>3556</v>
      </c>
      <c r="B542" s="143"/>
      <c r="C542" s="143"/>
      <c r="D542" s="148" t="s">
        <v>3557</v>
      </c>
      <c r="E542" s="143" t="s">
        <v>3558</v>
      </c>
      <c r="F542" s="143" t="s">
        <v>60</v>
      </c>
      <c r="G542" s="148" t="s">
        <v>3559</v>
      </c>
      <c r="H542" s="143" t="s">
        <v>3548</v>
      </c>
      <c r="I542" s="147" t="s">
        <v>1182</v>
      </c>
    </row>
    <row r="543" ht="15.0">
      <c r="A543" s="143" t="s">
        <v>3560</v>
      </c>
      <c r="B543" s="143"/>
      <c r="C543" s="143"/>
      <c r="D543" s="148" t="s">
        <v>3561</v>
      </c>
      <c r="E543" s="143" t="s">
        <v>3558</v>
      </c>
      <c r="F543" s="143" t="s">
        <v>60</v>
      </c>
      <c r="G543" s="148" t="s">
        <v>3562</v>
      </c>
      <c r="H543" s="143" t="s">
        <v>3548</v>
      </c>
      <c r="I543" s="147" t="s">
        <v>1182</v>
      </c>
    </row>
    <row r="544" ht="18.0">
      <c r="A544" s="181"/>
      <c r="B544" s="182"/>
      <c r="C544" s="182"/>
      <c r="D544" s="183" t="s">
        <v>3563</v>
      </c>
      <c r="E544" s="182"/>
      <c r="F544" s="184"/>
      <c r="G544" s="182"/>
      <c r="H544" s="185"/>
      <c r="I544" s="146"/>
    </row>
    <row r="545" ht="72.0">
      <c r="A545" s="186">
        <v>77.0</v>
      </c>
      <c r="B545" s="182" t="s">
        <v>3564</v>
      </c>
      <c r="C545" s="182" t="s">
        <v>3565</v>
      </c>
      <c r="D545" s="182" t="s">
        <v>3566</v>
      </c>
      <c r="E545" s="182" t="s">
        <v>3228</v>
      </c>
      <c r="F545" s="184" t="s">
        <v>60</v>
      </c>
      <c r="G545" s="182" t="s">
        <v>3567</v>
      </c>
      <c r="H545" s="185" t="s">
        <v>3568</v>
      </c>
      <c r="I545" s="147" t="s">
        <v>1182</v>
      </c>
    </row>
    <row r="546" ht="108.0">
      <c r="B546" s="3" t="s">
        <v>3569</v>
      </c>
      <c r="C546" s="3" t="s">
        <v>3570</v>
      </c>
      <c r="D546" s="9" t="s">
        <v>3571</v>
      </c>
      <c r="E546" s="182" t="s">
        <v>3572</v>
      </c>
      <c r="F546" s="3" t="s">
        <v>60</v>
      </c>
      <c r="G546" s="9" t="s">
        <v>3573</v>
      </c>
      <c r="H546" s="3" t="s">
        <v>62</v>
      </c>
      <c r="I546" s="147" t="s">
        <v>1182</v>
      </c>
    </row>
    <row r="554">
      <c r="D554" s="187"/>
    </row>
  </sheetData>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C26"/>
  <sheetViews>
    <sheetView workbookViewId="0"/>
  </sheetViews>
  <sheetFormatPr defaultRowHeight="14.0" customHeight="1"/>
  <cols>
    <col min="1" max="1" width="8.74"/>
    <col min="2" max="2" width="96.45"/>
    <col min="3" max="3" width="17.09"/>
    <col min="4" max="1024" width="13.24"/>
  </cols>
  <sheetData>
    <row r="1">
      <c r="A1" s="757" t="s">
        <v>16317</v>
      </c>
      <c r="B1" s="757" t="s">
        <v>16318</v>
      </c>
      <c r="C1" s="757" t="s">
        <v>16319</v>
      </c>
    </row>
    <row r="2">
      <c r="A2" s="3">
        <v>1.0</v>
      </c>
      <c r="B2" s="3" t="s">
        <v>16320</v>
      </c>
      <c r="C2" s="3"/>
    </row>
    <row r="3">
      <c r="A3" s="3">
        <v>2.0</v>
      </c>
      <c r="B3" s="3" t="s">
        <v>16321</v>
      </c>
      <c r="C3" s="3"/>
    </row>
    <row r="4">
      <c r="A4" s="3">
        <v>3.0</v>
      </c>
      <c r="B4" s="3" t="s">
        <v>16322</v>
      </c>
      <c r="C4" s="3"/>
    </row>
    <row r="5">
      <c r="A5" s="3">
        <v>4.0</v>
      </c>
      <c r="B5" s="3" t="s">
        <v>16323</v>
      </c>
      <c r="C5" s="3"/>
    </row>
    <row r="6">
      <c r="A6" s="3">
        <v>5.0</v>
      </c>
      <c r="B6" s="3" t="s">
        <v>16324</v>
      </c>
      <c r="C6" s="3"/>
    </row>
    <row r="7">
      <c r="A7" s="3">
        <v>6.0</v>
      </c>
      <c r="B7" s="3" t="s">
        <v>16325</v>
      </c>
      <c r="C7" s="3"/>
    </row>
    <row r="8">
      <c r="A8" s="3">
        <v>7.0</v>
      </c>
      <c r="B8" s="3" t="s">
        <v>16326</v>
      </c>
      <c r="C8" s="3"/>
    </row>
    <row r="9">
      <c r="A9" s="3">
        <v>8.0</v>
      </c>
      <c r="B9" s="3" t="s">
        <v>16327</v>
      </c>
      <c r="C9" s="3"/>
    </row>
    <row r="10">
      <c r="A10" s="3">
        <v>9.0</v>
      </c>
      <c r="B10" s="3" t="s">
        <v>16328</v>
      </c>
      <c r="C10" s="3"/>
    </row>
    <row r="11">
      <c r="A11" s="3">
        <v>10.0</v>
      </c>
      <c r="B11" s="3" t="s">
        <v>16329</v>
      </c>
      <c r="C11" s="3"/>
    </row>
    <row r="12">
      <c r="A12" s="3">
        <v>11.0</v>
      </c>
      <c r="B12" s="3" t="s">
        <v>16330</v>
      </c>
      <c r="C12" s="3"/>
    </row>
    <row r="13">
      <c r="A13" s="3">
        <v>12.0</v>
      </c>
      <c r="B13" s="3" t="s">
        <v>16331</v>
      </c>
      <c r="C13" s="3"/>
    </row>
    <row r="14">
      <c r="A14" s="3">
        <v>13.0</v>
      </c>
      <c r="B14" s="3" t="s">
        <v>16332</v>
      </c>
      <c r="C14" s="3"/>
    </row>
    <row r="15">
      <c r="A15" s="3">
        <v>14.0</v>
      </c>
      <c r="B15" s="3" t="s">
        <v>16333</v>
      </c>
      <c r="C15" s="3"/>
    </row>
    <row r="16" ht="27.0">
      <c r="A16" s="3">
        <v>15.0</v>
      </c>
      <c r="B16" s="9" t="s">
        <v>16334</v>
      </c>
      <c r="C16" s="3"/>
    </row>
    <row r="17">
      <c r="A17" s="3">
        <v>16.0</v>
      </c>
      <c r="B17" s="9" t="s">
        <v>16335</v>
      </c>
      <c r="C17" s="3"/>
    </row>
    <row r="18">
      <c r="A18" s="3">
        <v>17.0</v>
      </c>
      <c r="B18" s="3" t="s">
        <v>16336</v>
      </c>
      <c r="C18" s="3"/>
    </row>
    <row r="19">
      <c r="A19" s="3">
        <v>18.0</v>
      </c>
      <c r="B19" s="3" t="s">
        <v>16337</v>
      </c>
      <c r="C19" s="3"/>
    </row>
    <row r="20">
      <c r="A20" s="3">
        <v>19.0</v>
      </c>
      <c r="B20" s="3" t="s">
        <v>16338</v>
      </c>
      <c r="C20" s="3"/>
    </row>
    <row r="21">
      <c r="A21" s="3">
        <v>20.0</v>
      </c>
      <c r="B21" s="3" t="s">
        <v>16339</v>
      </c>
      <c r="C21" s="3"/>
    </row>
    <row r="22">
      <c r="A22" s="3">
        <v>21.0</v>
      </c>
      <c r="B22" s="3" t="s">
        <v>16340</v>
      </c>
      <c r="C22" s="3"/>
    </row>
    <row r="23">
      <c r="A23" s="3">
        <v>22.0</v>
      </c>
      <c r="B23" s="3" t="s">
        <v>16341</v>
      </c>
      <c r="C23" s="3"/>
    </row>
    <row r="24">
      <c r="A24" s="3">
        <v>23.0</v>
      </c>
      <c r="B24" s="3" t="s">
        <v>16342</v>
      </c>
      <c r="C24" s="3"/>
    </row>
    <row r="25">
      <c r="A25" s="3">
        <v>24.0</v>
      </c>
      <c r="B25" s="3" t="s">
        <v>16343</v>
      </c>
      <c r="C25" s="3"/>
    </row>
    <row r="26">
      <c r="A26" s="3">
        <v>25.0</v>
      </c>
      <c r="B26" s="3" t="s">
        <v>16344</v>
      </c>
      <c r="C26" s="3"/>
    </row>
    <row r="27">
      <c r="A27" s="3"/>
      <c r="B27" s="3"/>
      <c r="C27" s="3"/>
    </row>
    <row r="28">
      <c r="A28" s="3"/>
      <c r="B28" s="3"/>
      <c r="C28" s="3"/>
    </row>
    <row r="29">
      <c r="A29" s="3"/>
      <c r="B29" s="3"/>
      <c r="C29" s="3"/>
    </row>
    <row r="30">
      <c r="A30" s="3"/>
      <c r="B30" s="3"/>
      <c r="C30" s="3"/>
    </row>
    <row r="31">
      <c r="A31" s="3"/>
      <c r="B31" s="3"/>
      <c r="C31" s="3"/>
    </row>
    <row r="32">
      <c r="A32" s="3"/>
      <c r="B32" s="3"/>
      <c r="C32" s="3"/>
    </row>
    <row r="33">
      <c r="A33" s="3"/>
      <c r="B33" s="3"/>
      <c r="C33" s="3"/>
    </row>
    <row r="34">
      <c r="A34" s="3"/>
      <c r="B34" s="3"/>
      <c r="C34" s="3"/>
    </row>
    <row r="35">
      <c r="A35" s="3"/>
      <c r="B35" s="3"/>
      <c r="C35" s="3"/>
    </row>
    <row r="36">
      <c r="A36" s="3"/>
      <c r="B36" s="3"/>
      <c r="C36" s="3"/>
    </row>
    <row r="37">
      <c r="A37" s="3"/>
      <c r="B37" s="3"/>
      <c r="C37" s="3"/>
    </row>
    <row r="38">
      <c r="A38" s="3"/>
      <c r="B38" s="3"/>
      <c r="C38" s="3"/>
    </row>
    <row r="39">
      <c r="A39" s="3"/>
      <c r="B39" s="3"/>
      <c r="C39" s="3"/>
    </row>
    <row r="40">
      <c r="A40" s="3"/>
      <c r="B40" s="3"/>
      <c r="C40" s="3"/>
    </row>
    <row r="41">
      <c r="A41" s="3"/>
      <c r="B41" s="3"/>
      <c r="C41" s="3"/>
    </row>
    <row r="42">
      <c r="A42" s="3"/>
      <c r="B42" s="3"/>
      <c r="C42" s="3"/>
    </row>
    <row r="43">
      <c r="A43" s="3"/>
      <c r="B43" s="3"/>
      <c r="C43" s="3"/>
    </row>
    <row r="44">
      <c r="A44" s="3"/>
      <c r="B44" s="3"/>
      <c r="C44" s="3"/>
    </row>
    <row r="45">
      <c r="A45" s="3"/>
      <c r="B45" s="3"/>
      <c r="C45" s="3"/>
    </row>
    <row r="46">
      <c r="A46" s="3"/>
      <c r="B46" s="3"/>
      <c r="C46" s="3"/>
    </row>
    <row r="47">
      <c r="A47" s="3"/>
      <c r="B47" s="3"/>
      <c r="C47" s="3"/>
    </row>
    <row r="48">
      <c r="A48" s="3"/>
      <c r="B48" s="3"/>
      <c r="C48" s="3"/>
    </row>
    <row r="49">
      <c r="A49" s="3"/>
      <c r="B49" s="3"/>
      <c r="C49" s="3"/>
    </row>
    <row r="50">
      <c r="A50" s="3"/>
      <c r="B50" s="3"/>
      <c r="C50" s="3"/>
    </row>
    <row r="51">
      <c r="A51" s="3"/>
      <c r="B51" s="3"/>
      <c r="C51" s="3"/>
    </row>
    <row r="52">
      <c r="A52" s="3"/>
      <c r="B52" s="3"/>
      <c r="C52" s="3"/>
    </row>
    <row r="53">
      <c r="A53" s="3"/>
      <c r="B53" s="3"/>
      <c r="C53" s="3"/>
    </row>
    <row r="54">
      <c r="A54" s="3"/>
      <c r="B54" s="3"/>
      <c r="C54" s="3"/>
    </row>
    <row r="55">
      <c r="A55" s="3"/>
      <c r="B55" s="3"/>
      <c r="C55" s="3"/>
    </row>
    <row r="56">
      <c r="A56" s="3"/>
      <c r="B56" s="3"/>
      <c r="C56" s="3"/>
    </row>
  </sheetData>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K86"/>
  <sheetViews>
    <sheetView workbookViewId="0"/>
  </sheetViews>
  <sheetFormatPr defaultRowHeight="14.0" customHeight="1"/>
  <cols>
    <col min="1" max="1" width="16.42"/>
    <col min="2" max="2" width="85.06"/>
    <col min="3" max="3" style="188" width="13.91"/>
    <col min="4" max="4" width="25.04"/>
    <col min="5" max="5" width="24.77"/>
    <col min="6" max="6" width="10.99"/>
    <col min="7" max="7" width="28.75"/>
    <col min="8" max="8" width="13.77"/>
    <col min="9" max="9" width="11.12"/>
    <col min="10" max="10" width="13.24"/>
    <col min="11" max="11" width="10.46"/>
    <col min="12" max="1024" width="13.24"/>
  </cols>
  <sheetData>
    <row r="1" ht="91.0">
      <c r="A1" s="532" t="s">
        <v>16345</v>
      </c>
      <c r="B1" s="533"/>
      <c r="C1" s="533"/>
      <c r="D1" s="534"/>
      <c r="E1" s="534"/>
      <c r="F1" s="534"/>
      <c r="G1" s="533"/>
      <c r="H1" s="534"/>
      <c r="I1" s="534"/>
      <c r="J1" s="534"/>
      <c r="K1" s="534"/>
      <c r="L1" s="535"/>
    </row>
    <row r="2" ht="29.0">
      <c r="A2" s="536" t="s">
        <v>46</v>
      </c>
      <c r="B2" s="536" t="s">
        <v>1164</v>
      </c>
      <c r="C2" s="536" t="s">
        <v>1165</v>
      </c>
      <c r="D2" s="536" t="s">
        <v>1166</v>
      </c>
      <c r="E2" s="536" t="s">
        <v>1167</v>
      </c>
      <c r="F2" s="536" t="s">
        <v>1168</v>
      </c>
      <c r="G2" s="536" t="s">
        <v>1169</v>
      </c>
      <c r="H2" s="536" t="s">
        <v>1170</v>
      </c>
      <c r="I2" s="536" t="s">
        <v>1171</v>
      </c>
      <c r="J2" s="536" t="s">
        <v>1172</v>
      </c>
      <c r="K2" s="536" t="s">
        <v>1173</v>
      </c>
      <c r="L2" s="104"/>
    </row>
    <row r="3" ht="123.0">
      <c r="A3" s="3" t="s">
        <v>4089</v>
      </c>
      <c r="B3" s="9" t="s">
        <v>4090</v>
      </c>
      <c r="C3" s="9" t="s">
        <v>16346</v>
      </c>
      <c r="D3" s="9" t="s">
        <v>16347</v>
      </c>
      <c r="E3" s="9" t="s">
        <v>16348</v>
      </c>
      <c r="F3" s="9" t="s">
        <v>16349</v>
      </c>
      <c r="G3" s="9" t="s">
        <v>16350</v>
      </c>
      <c r="H3" s="3"/>
      <c r="I3" s="3"/>
      <c r="J3" s="3"/>
      <c r="K3" s="3"/>
      <c r="L3" s="135"/>
    </row>
    <row r="4" ht="137.0">
      <c r="A4" s="3"/>
      <c r="B4" s="9" t="s">
        <v>4091</v>
      </c>
      <c r="C4" s="9"/>
      <c r="D4" s="9" t="s">
        <v>16351</v>
      </c>
      <c r="E4" s="9" t="s">
        <v>16348</v>
      </c>
      <c r="F4" s="3" t="s">
        <v>60</v>
      </c>
      <c r="G4" s="9" t="s">
        <v>16352</v>
      </c>
      <c r="H4" s="3"/>
      <c r="I4" s="3"/>
      <c r="J4" s="3"/>
      <c r="K4" s="3"/>
      <c r="L4" s="135"/>
    </row>
    <row r="5" ht="137.0">
      <c r="A5" s="3"/>
      <c r="B5" s="9" t="s">
        <v>4092</v>
      </c>
      <c r="C5" s="9"/>
      <c r="D5" s="9" t="s">
        <v>16353</v>
      </c>
      <c r="E5" s="9" t="s">
        <v>16348</v>
      </c>
      <c r="F5" s="3" t="s">
        <v>60</v>
      </c>
      <c r="G5" s="9" t="s">
        <v>16354</v>
      </c>
      <c r="H5" s="3"/>
      <c r="I5" s="3"/>
      <c r="J5" s="3"/>
      <c r="K5" s="3"/>
      <c r="L5" s="135"/>
    </row>
    <row r="6" ht="123.0">
      <c r="A6" s="3"/>
      <c r="B6" s="9" t="s">
        <v>4093</v>
      </c>
      <c r="C6" s="9"/>
      <c r="D6" s="9" t="s">
        <v>16355</v>
      </c>
      <c r="E6" s="9" t="s">
        <v>16348</v>
      </c>
      <c r="F6" s="3" t="s">
        <v>60</v>
      </c>
      <c r="G6" s="9" t="s">
        <v>16356</v>
      </c>
      <c r="H6" s="3"/>
      <c r="I6" s="3"/>
      <c r="J6" s="3"/>
      <c r="K6" s="3"/>
      <c r="L6" s="135"/>
    </row>
    <row r="7" ht="123.0">
      <c r="A7" s="3"/>
      <c r="B7" s="9" t="s">
        <v>4094</v>
      </c>
      <c r="C7" s="9"/>
      <c r="D7" s="9" t="s">
        <v>16357</v>
      </c>
      <c r="E7" s="9" t="s">
        <v>16348</v>
      </c>
      <c r="F7" s="3" t="s">
        <v>60</v>
      </c>
      <c r="G7" s="9" t="s">
        <v>16358</v>
      </c>
      <c r="H7" s="3"/>
      <c r="I7" s="3"/>
      <c r="J7" s="3"/>
      <c r="K7" s="3"/>
      <c r="L7" s="135"/>
    </row>
    <row r="8" ht="123.0">
      <c r="A8" s="3"/>
      <c r="B8" s="9" t="s">
        <v>16359</v>
      </c>
      <c r="C8" s="9"/>
      <c r="D8" s="9" t="s">
        <v>16360</v>
      </c>
      <c r="E8" s="9" t="s">
        <v>16348</v>
      </c>
      <c r="F8" s="3" t="s">
        <v>60</v>
      </c>
      <c r="G8" s="9" t="s">
        <v>16361</v>
      </c>
      <c r="H8" s="3"/>
      <c r="I8" s="3"/>
      <c r="J8" s="3"/>
      <c r="K8" s="3"/>
      <c r="L8" s="135"/>
    </row>
    <row r="9" ht="123.0">
      <c r="A9" s="3"/>
      <c r="B9" s="9" t="s">
        <v>4096</v>
      </c>
      <c r="C9" s="9"/>
      <c r="D9" s="9" t="s">
        <v>16362</v>
      </c>
      <c r="E9" s="9" t="s">
        <v>16348</v>
      </c>
      <c r="F9" s="3" t="s">
        <v>60</v>
      </c>
      <c r="G9" s="9" t="s">
        <v>16363</v>
      </c>
      <c r="H9" s="3"/>
      <c r="I9" s="3"/>
      <c r="J9" s="3"/>
      <c r="K9" s="3"/>
      <c r="L9" s="135"/>
    </row>
    <row r="10" ht="123.0">
      <c r="A10" s="3"/>
      <c r="B10" s="9" t="s">
        <v>4097</v>
      </c>
      <c r="C10" s="9"/>
      <c r="D10" s="9" t="s">
        <v>16364</v>
      </c>
      <c r="E10" s="9" t="s">
        <v>16348</v>
      </c>
      <c r="F10" s="3" t="s">
        <v>60</v>
      </c>
      <c r="G10" s="9" t="s">
        <v>16365</v>
      </c>
      <c r="H10" s="3"/>
      <c r="I10" s="3"/>
      <c r="J10" s="3"/>
      <c r="K10" s="3"/>
      <c r="L10" s="135"/>
    </row>
    <row r="11" ht="123.0">
      <c r="A11" s="9"/>
      <c r="B11" s="9" t="s">
        <v>4098</v>
      </c>
      <c r="C11" s="9"/>
      <c r="D11" s="9" t="s">
        <v>16366</v>
      </c>
      <c r="E11" s="9" t="s">
        <v>16348</v>
      </c>
      <c r="F11" s="3" t="s">
        <v>60</v>
      </c>
      <c r="G11" s="9" t="s">
        <v>16367</v>
      </c>
      <c r="H11" s="3"/>
      <c r="I11" s="3"/>
      <c r="J11" s="3"/>
      <c r="K11" s="3"/>
      <c r="L11" s="135"/>
    </row>
    <row r="12" ht="27.0">
      <c r="A12" s="9" t="s">
        <v>4099</v>
      </c>
      <c r="B12" s="9"/>
      <c r="C12" s="9"/>
      <c r="D12" s="9"/>
      <c r="E12" s="9"/>
      <c r="F12" s="3"/>
      <c r="G12" s="3"/>
      <c r="H12" s="3"/>
      <c r="I12" s="3"/>
      <c r="J12" s="3"/>
      <c r="K12" s="3"/>
      <c r="L12" s="135"/>
    </row>
    <row r="13" ht="123.0">
      <c r="A13" s="9"/>
      <c r="B13" s="9" t="s">
        <v>4100</v>
      </c>
      <c r="C13" s="9"/>
      <c r="D13" s="9" t="s">
        <v>16368</v>
      </c>
      <c r="E13" s="9" t="s">
        <v>16348</v>
      </c>
      <c r="F13" s="3" t="s">
        <v>60</v>
      </c>
      <c r="G13" s="9" t="s">
        <v>16369</v>
      </c>
      <c r="H13" s="3"/>
      <c r="I13" s="3"/>
      <c r="J13" s="3"/>
      <c r="K13" s="3"/>
      <c r="L13" s="135"/>
    </row>
    <row r="14" ht="123.0">
      <c r="A14" s="9"/>
      <c r="B14" s="9"/>
      <c r="C14" s="9"/>
      <c r="D14" s="9" t="s">
        <v>16370</v>
      </c>
      <c r="E14" s="9" t="s">
        <v>16348</v>
      </c>
      <c r="F14" s="3" t="s">
        <v>60</v>
      </c>
      <c r="G14" s="9" t="s">
        <v>16371</v>
      </c>
      <c r="H14" s="3"/>
      <c r="I14" s="3"/>
      <c r="J14" s="3"/>
      <c r="K14" s="3"/>
      <c r="L14" s="135"/>
    </row>
    <row r="15" ht="123.0">
      <c r="A15" s="9"/>
      <c r="B15" s="9"/>
      <c r="C15" s="9"/>
      <c r="D15" s="9" t="s">
        <v>16372</v>
      </c>
      <c r="E15" s="9" t="s">
        <v>16348</v>
      </c>
      <c r="F15" s="3" t="s">
        <v>60</v>
      </c>
      <c r="G15" s="9" t="s">
        <v>16373</v>
      </c>
      <c r="H15" s="3"/>
      <c r="I15" s="3"/>
      <c r="J15" s="3"/>
      <c r="K15" s="3"/>
      <c r="L15" s="135"/>
    </row>
    <row r="16" ht="123.0">
      <c r="A16" s="9"/>
      <c r="B16" s="9" t="s">
        <v>16374</v>
      </c>
      <c r="C16" s="9" t="s">
        <v>16375</v>
      </c>
      <c r="D16" s="9" t="s">
        <v>16376</v>
      </c>
      <c r="E16" s="9" t="s">
        <v>16348</v>
      </c>
      <c r="F16" s="3" t="s">
        <v>60</v>
      </c>
      <c r="G16" s="9" t="s">
        <v>16377</v>
      </c>
      <c r="H16" s="3"/>
      <c r="I16" s="3"/>
      <c r="J16" s="3"/>
      <c r="K16" s="3"/>
      <c r="L16" s="135"/>
    </row>
    <row r="17" ht="123.0">
      <c r="A17" s="9"/>
      <c r="B17" s="9" t="s">
        <v>16378</v>
      </c>
      <c r="C17" s="9"/>
      <c r="D17" s="9" t="s">
        <v>16379</v>
      </c>
      <c r="E17" s="9" t="s">
        <v>16348</v>
      </c>
      <c r="F17" s="3" t="s">
        <v>60</v>
      </c>
      <c r="G17" s="9" t="s">
        <v>16380</v>
      </c>
      <c r="H17" s="3"/>
      <c r="I17" s="3"/>
      <c r="J17" s="3"/>
      <c r="K17" s="3"/>
      <c r="L17" s="135"/>
    </row>
    <row r="18" ht="123.0">
      <c r="A18" s="9"/>
      <c r="B18" s="9"/>
      <c r="C18" s="9"/>
      <c r="D18" s="9" t="s">
        <v>16381</v>
      </c>
      <c r="E18" s="9" t="s">
        <v>16348</v>
      </c>
      <c r="F18" s="3" t="s">
        <v>60</v>
      </c>
      <c r="G18" s="9" t="s">
        <v>16382</v>
      </c>
      <c r="H18" s="3"/>
      <c r="I18" s="3"/>
      <c r="J18" s="3"/>
      <c r="K18" s="3"/>
      <c r="L18" s="135"/>
    </row>
    <row r="19" ht="123.0">
      <c r="A19" s="9"/>
      <c r="B19" s="9"/>
      <c r="C19" s="9"/>
      <c r="D19" s="9" t="s">
        <v>16383</v>
      </c>
      <c r="E19" s="9" t="s">
        <v>16348</v>
      </c>
      <c r="F19" s="3" t="s">
        <v>60</v>
      </c>
      <c r="G19" s="9" t="s">
        <v>16384</v>
      </c>
      <c r="H19" s="3"/>
      <c r="I19" s="3"/>
      <c r="J19" s="3"/>
      <c r="K19" s="3"/>
      <c r="L19" s="135"/>
    </row>
    <row r="20" ht="123.0">
      <c r="A20" s="9"/>
      <c r="B20" s="9" t="s">
        <v>16385</v>
      </c>
      <c r="C20" s="9"/>
      <c r="D20" s="9" t="s">
        <v>16386</v>
      </c>
      <c r="E20" s="9" t="s">
        <v>16348</v>
      </c>
      <c r="F20" s="3" t="s">
        <v>60</v>
      </c>
      <c r="G20" s="9" t="s">
        <v>16387</v>
      </c>
      <c r="H20" s="3"/>
      <c r="I20" s="3"/>
      <c r="J20" s="3"/>
      <c r="K20" s="3"/>
      <c r="L20" s="135"/>
    </row>
    <row r="21" ht="123.0">
      <c r="A21" s="9"/>
      <c r="B21" s="9" t="s">
        <v>4101</v>
      </c>
      <c r="C21" s="9" t="s">
        <v>16388</v>
      </c>
      <c r="D21" s="9" t="s">
        <v>16389</v>
      </c>
      <c r="E21" s="9" t="s">
        <v>16348</v>
      </c>
      <c r="F21" s="3" t="s">
        <v>60</v>
      </c>
      <c r="G21" s="9" t="s">
        <v>16390</v>
      </c>
      <c r="H21" s="3"/>
      <c r="I21" s="3"/>
      <c r="J21" s="3"/>
      <c r="K21" s="3"/>
      <c r="L21" s="135"/>
    </row>
    <row r="22" ht="123.0">
      <c r="A22" s="9"/>
      <c r="B22" s="9" t="s">
        <v>16391</v>
      </c>
      <c r="C22" s="9"/>
      <c r="D22" s="9" t="s">
        <v>16392</v>
      </c>
      <c r="E22" s="9" t="s">
        <v>16348</v>
      </c>
      <c r="F22" s="3" t="s">
        <v>60</v>
      </c>
      <c r="G22" s="9" t="s">
        <v>16393</v>
      </c>
      <c r="H22" s="3"/>
      <c r="I22" s="3"/>
      <c r="J22" s="3"/>
      <c r="K22" s="3"/>
      <c r="L22" s="135"/>
    </row>
    <row r="23" ht="123.0">
      <c r="A23" s="9"/>
      <c r="B23" s="9" t="s">
        <v>16394</v>
      </c>
      <c r="C23" s="9"/>
      <c r="D23" s="9" t="s">
        <v>16395</v>
      </c>
      <c r="E23" s="9" t="s">
        <v>16348</v>
      </c>
      <c r="F23" s="3" t="s">
        <v>60</v>
      </c>
      <c r="G23" s="9" t="s">
        <v>16396</v>
      </c>
      <c r="H23" s="3"/>
      <c r="I23" s="3"/>
      <c r="J23" s="3"/>
      <c r="K23" s="3"/>
      <c r="L23" s="135"/>
    </row>
    <row r="24" ht="123.0">
      <c r="A24" s="9"/>
      <c r="B24" s="9"/>
      <c r="C24" s="9"/>
      <c r="D24" s="9" t="s">
        <v>16397</v>
      </c>
      <c r="E24" s="9" t="s">
        <v>16348</v>
      </c>
      <c r="F24" s="3" t="s">
        <v>60</v>
      </c>
      <c r="G24" s="9" t="s">
        <v>16398</v>
      </c>
      <c r="H24" s="3"/>
      <c r="I24" s="3"/>
      <c r="J24" s="3"/>
      <c r="K24" s="3"/>
      <c r="L24" s="135"/>
    </row>
    <row r="25" ht="123.0">
      <c r="A25" s="9"/>
      <c r="B25" s="9" t="s">
        <v>16399</v>
      </c>
      <c r="C25" s="9"/>
      <c r="D25" s="9" t="s">
        <v>16400</v>
      </c>
      <c r="E25" s="9" t="s">
        <v>16348</v>
      </c>
      <c r="F25" s="3" t="s">
        <v>60</v>
      </c>
      <c r="G25" s="9" t="s">
        <v>16401</v>
      </c>
      <c r="H25" s="3"/>
      <c r="I25" s="3"/>
      <c r="J25" s="3"/>
      <c r="K25" s="3"/>
      <c r="L25" s="135"/>
    </row>
    <row r="26" ht="123.0">
      <c r="A26" s="9"/>
      <c r="B26" s="9" t="s">
        <v>4105</v>
      </c>
      <c r="C26" s="9"/>
      <c r="D26" s="9" t="s">
        <v>16402</v>
      </c>
      <c r="E26" s="9" t="s">
        <v>16348</v>
      </c>
      <c r="F26" s="3" t="s">
        <v>60</v>
      </c>
      <c r="G26" s="9" t="s">
        <v>16403</v>
      </c>
      <c r="H26" s="3"/>
      <c r="I26" s="3"/>
      <c r="J26" s="3"/>
      <c r="K26" s="3"/>
      <c r="L26" s="135"/>
    </row>
    <row r="27" ht="123.0">
      <c r="A27" s="9"/>
      <c r="B27" s="9" t="s">
        <v>4106</v>
      </c>
      <c r="C27" s="9"/>
      <c r="D27" s="9" t="s">
        <v>16404</v>
      </c>
      <c r="E27" s="9" t="s">
        <v>16348</v>
      </c>
      <c r="F27" s="3" t="s">
        <v>60</v>
      </c>
      <c r="G27" s="9" t="s">
        <v>16405</v>
      </c>
      <c r="H27" s="3"/>
      <c r="I27" s="3"/>
      <c r="J27" s="3"/>
      <c r="K27" s="3"/>
      <c r="L27" s="135"/>
    </row>
    <row r="28" ht="123.0">
      <c r="A28" s="9"/>
      <c r="B28" s="9" t="s">
        <v>4107</v>
      </c>
      <c r="C28" s="9"/>
      <c r="D28" s="9" t="s">
        <v>16406</v>
      </c>
      <c r="E28" s="9" t="s">
        <v>16348</v>
      </c>
      <c r="F28" s="3" t="s">
        <v>60</v>
      </c>
      <c r="G28" s="9" t="s">
        <v>16407</v>
      </c>
      <c r="H28" s="3"/>
      <c r="I28" s="3"/>
      <c r="J28" s="3"/>
      <c r="K28" s="3"/>
      <c r="L28" s="135"/>
    </row>
    <row r="29" ht="123.0">
      <c r="A29" s="9"/>
      <c r="B29" s="9" t="s">
        <v>4108</v>
      </c>
      <c r="C29" s="9"/>
      <c r="D29" s="9"/>
      <c r="E29" s="9" t="s">
        <v>16348</v>
      </c>
      <c r="F29" s="3" t="s">
        <v>60</v>
      </c>
      <c r="G29" s="3"/>
      <c r="H29" s="3"/>
      <c r="I29" s="3"/>
      <c r="J29" s="3"/>
      <c r="K29" s="3"/>
      <c r="L29" s="135"/>
    </row>
    <row r="30" ht="123.0">
      <c r="A30" s="9" t="s">
        <v>16408</v>
      </c>
      <c r="B30" s="9"/>
      <c r="C30" s="9"/>
      <c r="D30" s="9"/>
      <c r="E30" s="9" t="s">
        <v>16348</v>
      </c>
      <c r="F30" s="3" t="s">
        <v>60</v>
      </c>
      <c r="G30" s="3"/>
      <c r="H30" s="3"/>
      <c r="I30" s="3"/>
      <c r="J30" s="3"/>
      <c r="K30" s="3"/>
      <c r="L30" s="135"/>
    </row>
    <row r="31" ht="123.0">
      <c r="A31" s="9"/>
      <c r="B31" s="9" t="s">
        <v>16409</v>
      </c>
      <c r="C31" s="9"/>
      <c r="D31" s="9" t="s">
        <v>16410</v>
      </c>
      <c r="E31" s="9" t="s">
        <v>16348</v>
      </c>
      <c r="F31" s="3" t="s">
        <v>60</v>
      </c>
      <c r="G31" s="9" t="s">
        <v>16411</v>
      </c>
      <c r="H31" s="3"/>
      <c r="I31" s="3"/>
      <c r="J31" s="3"/>
      <c r="K31" s="3"/>
      <c r="L31" s="135"/>
    </row>
    <row r="32" ht="123.0">
      <c r="A32" s="9"/>
      <c r="B32" s="9" t="s">
        <v>4111</v>
      </c>
      <c r="C32" s="9"/>
      <c r="D32" s="9" t="s">
        <v>16412</v>
      </c>
      <c r="E32" s="9" t="s">
        <v>16348</v>
      </c>
      <c r="F32" s="3" t="s">
        <v>60</v>
      </c>
      <c r="G32" s="9" t="s">
        <v>16413</v>
      </c>
      <c r="H32" s="3"/>
      <c r="I32" s="3"/>
      <c r="J32" s="3"/>
      <c r="K32" s="3"/>
      <c r="L32" s="135"/>
    </row>
    <row r="33" ht="123.0">
      <c r="A33" s="9"/>
      <c r="B33" s="9" t="s">
        <v>4112</v>
      </c>
      <c r="C33" s="9"/>
      <c r="D33" s="9" t="s">
        <v>16414</v>
      </c>
      <c r="E33" s="9" t="s">
        <v>16348</v>
      </c>
      <c r="F33" s="3" t="s">
        <v>60</v>
      </c>
      <c r="G33" s="9" t="s">
        <v>16415</v>
      </c>
      <c r="H33" s="3"/>
      <c r="I33" s="3"/>
      <c r="J33" s="3"/>
      <c r="K33" s="3"/>
      <c r="L33" s="135"/>
    </row>
    <row r="34" ht="123.0">
      <c r="A34" s="9"/>
      <c r="B34" s="9" t="s">
        <v>16416</v>
      </c>
      <c r="C34" s="9"/>
      <c r="D34" s="9" t="s">
        <v>16417</v>
      </c>
      <c r="E34" s="9" t="s">
        <v>16348</v>
      </c>
      <c r="F34" s="3" t="s">
        <v>60</v>
      </c>
      <c r="G34" s="3"/>
      <c r="H34" s="3"/>
      <c r="I34" s="3"/>
      <c r="J34" s="3"/>
      <c r="K34" s="3"/>
      <c r="L34" s="135"/>
    </row>
    <row r="35" ht="123.0">
      <c r="A35" s="9" t="s">
        <v>4114</v>
      </c>
      <c r="B35" s="9"/>
      <c r="C35" s="9"/>
      <c r="D35" s="9"/>
      <c r="E35" s="9" t="s">
        <v>16348</v>
      </c>
      <c r="F35" s="3" t="s">
        <v>60</v>
      </c>
      <c r="G35" s="3"/>
      <c r="H35" s="3"/>
      <c r="I35" s="3"/>
      <c r="J35" s="3"/>
      <c r="K35" s="3"/>
      <c r="L35" s="135"/>
    </row>
    <row r="36" ht="123.0">
      <c r="A36" s="3"/>
      <c r="B36" s="9" t="s">
        <v>4115</v>
      </c>
      <c r="C36" s="9"/>
      <c r="D36" s="9" t="s">
        <v>16417</v>
      </c>
      <c r="E36" s="9" t="s">
        <v>16348</v>
      </c>
      <c r="F36" s="3" t="s">
        <v>60</v>
      </c>
      <c r="G36" s="9" t="s">
        <v>16418</v>
      </c>
      <c r="H36" s="3"/>
      <c r="I36" s="3"/>
      <c r="J36" s="3"/>
      <c r="K36" s="3"/>
      <c r="L36" s="135"/>
    </row>
    <row r="37" ht="123.0">
      <c r="A37" s="3"/>
      <c r="B37" s="9" t="s">
        <v>4116</v>
      </c>
      <c r="C37" s="9"/>
      <c r="D37" s="9" t="s">
        <v>16419</v>
      </c>
      <c r="E37" s="9" t="s">
        <v>16348</v>
      </c>
      <c r="F37" s="3" t="s">
        <v>60</v>
      </c>
      <c r="G37" s="9" t="s">
        <v>16420</v>
      </c>
      <c r="H37" s="3"/>
      <c r="I37" s="3"/>
      <c r="J37" s="3"/>
      <c r="K37" s="3"/>
      <c r="L37" s="135"/>
    </row>
    <row r="38" ht="123.0">
      <c r="A38" s="3"/>
      <c r="B38" s="9" t="s">
        <v>4117</v>
      </c>
      <c r="C38" s="9" t="s">
        <v>16421</v>
      </c>
      <c r="D38" s="9" t="s">
        <v>16419</v>
      </c>
      <c r="E38" s="9" t="s">
        <v>16348</v>
      </c>
      <c r="F38" s="3" t="s">
        <v>60</v>
      </c>
      <c r="G38" s="9" t="s">
        <v>16422</v>
      </c>
      <c r="H38" s="3"/>
      <c r="I38" s="3"/>
      <c r="J38" s="3"/>
      <c r="K38" s="3"/>
      <c r="L38" s="135"/>
    </row>
    <row r="39" ht="123.0">
      <c r="A39" s="3"/>
      <c r="B39" s="9" t="s">
        <v>4118</v>
      </c>
      <c r="C39" s="9"/>
      <c r="D39" s="9" t="s">
        <v>16423</v>
      </c>
      <c r="E39" s="9" t="s">
        <v>16348</v>
      </c>
      <c r="F39" s="3" t="s">
        <v>60</v>
      </c>
      <c r="G39" s="9" t="s">
        <v>16424</v>
      </c>
      <c r="H39" s="3"/>
      <c r="I39" s="3"/>
      <c r="J39" s="3"/>
      <c r="K39" s="3"/>
      <c r="L39" s="135"/>
    </row>
    <row r="40" ht="123.0">
      <c r="A40" s="3"/>
      <c r="B40" s="9" t="s">
        <v>4119</v>
      </c>
      <c r="C40" s="9"/>
      <c r="D40" s="9" t="s">
        <v>16425</v>
      </c>
      <c r="E40" s="9" t="s">
        <v>16348</v>
      </c>
      <c r="F40" s="3" t="s">
        <v>60</v>
      </c>
      <c r="G40" s="9" t="s">
        <v>16426</v>
      </c>
      <c r="H40" s="3"/>
      <c r="I40" s="3"/>
      <c r="J40" s="3"/>
      <c r="K40" s="3"/>
      <c r="L40" s="135"/>
    </row>
    <row r="41" ht="123.0">
      <c r="A41" s="3"/>
      <c r="B41" s="9" t="s">
        <v>4120</v>
      </c>
      <c r="C41" s="9"/>
      <c r="D41" s="9" t="s">
        <v>16427</v>
      </c>
      <c r="E41" s="9" t="s">
        <v>16348</v>
      </c>
      <c r="F41" s="3" t="s">
        <v>60</v>
      </c>
      <c r="G41" s="9" t="s">
        <v>16428</v>
      </c>
      <c r="H41" s="3"/>
      <c r="I41" s="3"/>
      <c r="J41" s="3"/>
      <c r="K41" s="3"/>
      <c r="L41" s="135"/>
    </row>
    <row r="42" ht="123.0">
      <c r="A42" s="3"/>
      <c r="B42" s="9" t="s">
        <v>4121</v>
      </c>
      <c r="C42" s="9"/>
      <c r="D42" s="9" t="s">
        <v>16429</v>
      </c>
      <c r="E42" s="9" t="s">
        <v>16348</v>
      </c>
      <c r="F42" s="3" t="s">
        <v>60</v>
      </c>
      <c r="G42" s="9" t="s">
        <v>16430</v>
      </c>
      <c r="H42" s="3"/>
      <c r="I42" s="3"/>
      <c r="J42" s="3"/>
      <c r="K42" s="3"/>
      <c r="L42" s="135"/>
    </row>
    <row r="43" ht="123.0">
      <c r="A43" s="3"/>
      <c r="B43" s="9" t="s">
        <v>4122</v>
      </c>
      <c r="C43" s="9"/>
      <c r="D43" s="9" t="s">
        <v>16431</v>
      </c>
      <c r="E43" s="9" t="s">
        <v>16348</v>
      </c>
      <c r="F43" s="3" t="s">
        <v>60</v>
      </c>
      <c r="G43" s="9" t="s">
        <v>16432</v>
      </c>
      <c r="H43" s="3"/>
      <c r="I43" s="3"/>
      <c r="J43" s="3"/>
      <c r="K43" s="3"/>
      <c r="L43" s="135"/>
    </row>
    <row r="44" ht="123.0">
      <c r="A44" s="3"/>
      <c r="B44" s="9" t="s">
        <v>4123</v>
      </c>
      <c r="C44" s="9"/>
      <c r="D44" s="9" t="s">
        <v>16433</v>
      </c>
      <c r="E44" s="9" t="s">
        <v>16348</v>
      </c>
      <c r="F44" s="3" t="s">
        <v>60</v>
      </c>
      <c r="G44" s="9" t="s">
        <v>16434</v>
      </c>
      <c r="H44" s="3"/>
      <c r="I44" s="3"/>
      <c r="J44" s="3"/>
      <c r="K44" s="3"/>
      <c r="L44" s="135"/>
    </row>
    <row r="45" ht="123.0">
      <c r="A45" s="3"/>
      <c r="B45" s="9" t="s">
        <v>4124</v>
      </c>
      <c r="C45" s="9"/>
      <c r="D45" s="9" t="s">
        <v>16435</v>
      </c>
      <c r="E45" s="9" t="s">
        <v>16348</v>
      </c>
      <c r="F45" s="3" t="s">
        <v>60</v>
      </c>
      <c r="G45" s="9" t="s">
        <v>16436</v>
      </c>
      <c r="H45" s="3"/>
      <c r="I45" s="3"/>
      <c r="J45" s="3"/>
      <c r="K45" s="3"/>
      <c r="L45" s="135"/>
    </row>
    <row r="46" ht="123.0">
      <c r="A46" s="3"/>
      <c r="B46" s="9" t="s">
        <v>4125</v>
      </c>
      <c r="C46" s="9"/>
      <c r="D46" s="9" t="s">
        <v>16437</v>
      </c>
      <c r="E46" s="9" t="s">
        <v>16348</v>
      </c>
      <c r="F46" s="3" t="s">
        <v>60</v>
      </c>
      <c r="G46" s="136" t="s">
        <v>16438</v>
      </c>
      <c r="H46" s="3"/>
      <c r="I46" s="3"/>
      <c r="J46" s="3"/>
      <c r="K46" s="3"/>
      <c r="L46" s="135"/>
    </row>
    <row r="47" ht="123.0">
      <c r="A47" s="3"/>
      <c r="B47" s="9" t="s">
        <v>4126</v>
      </c>
      <c r="C47" s="9"/>
      <c r="D47" s="9" t="s">
        <v>16439</v>
      </c>
      <c r="E47" s="9" t="s">
        <v>16348</v>
      </c>
      <c r="F47" s="3" t="s">
        <v>60</v>
      </c>
      <c r="G47" s="514" t="s">
        <v>16440</v>
      </c>
      <c r="H47" s="135"/>
      <c r="I47" s="3"/>
      <c r="J47" s="3"/>
      <c r="K47" s="3"/>
      <c r="L47" s="135"/>
    </row>
    <row r="48" ht="123.0">
      <c r="A48" s="3"/>
      <c r="B48" s="9" t="s">
        <v>4127</v>
      </c>
      <c r="C48" s="9"/>
      <c r="D48" s="9" t="s">
        <v>16441</v>
      </c>
      <c r="E48" s="9" t="s">
        <v>16348</v>
      </c>
      <c r="F48" s="3" t="s">
        <v>60</v>
      </c>
      <c r="G48" s="510" t="s">
        <v>16442</v>
      </c>
      <c r="H48" s="3"/>
      <c r="I48" s="3"/>
      <c r="J48" s="3"/>
      <c r="K48" s="3"/>
      <c r="L48" s="8"/>
    </row>
    <row r="49" ht="123.0">
      <c r="A49" s="3"/>
      <c r="B49" s="9" t="s">
        <v>4128</v>
      </c>
      <c r="C49" s="9"/>
      <c r="D49" s="9" t="s">
        <v>16443</v>
      </c>
      <c r="E49" s="9" t="s">
        <v>16348</v>
      </c>
      <c r="F49" s="3" t="s">
        <v>60</v>
      </c>
      <c r="G49" s="9" t="s">
        <v>16444</v>
      </c>
      <c r="H49" s="3"/>
      <c r="I49" s="3"/>
      <c r="J49" s="3"/>
      <c r="K49" s="451"/>
      <c r="L49" s="3"/>
    </row>
    <row r="50" ht="123.0">
      <c r="A50" s="9" t="s">
        <v>4129</v>
      </c>
      <c r="B50" s="9"/>
      <c r="C50" s="9"/>
      <c r="D50" s="9"/>
      <c r="E50" s="9" t="s">
        <v>16348</v>
      </c>
      <c r="F50" s="3" t="s">
        <v>60</v>
      </c>
      <c r="G50" s="9"/>
      <c r="H50" s="3"/>
      <c r="I50" s="3"/>
      <c r="J50" s="3"/>
      <c r="K50" s="451"/>
      <c r="L50" s="3"/>
    </row>
    <row r="51" ht="123.0">
      <c r="A51" s="3"/>
      <c r="B51" s="9" t="s">
        <v>4130</v>
      </c>
      <c r="C51" s="9"/>
      <c r="D51" s="9" t="s">
        <v>16445</v>
      </c>
      <c r="E51" s="9" t="s">
        <v>16348</v>
      </c>
      <c r="F51" s="3" t="s">
        <v>60</v>
      </c>
      <c r="G51" s="9" t="s">
        <v>16446</v>
      </c>
      <c r="H51" s="3"/>
      <c r="I51" s="3"/>
      <c r="J51" s="3"/>
      <c r="K51" s="451"/>
      <c r="L51" s="3"/>
    </row>
    <row r="52" ht="123.0">
      <c r="A52" s="3"/>
      <c r="B52" s="9"/>
      <c r="C52" s="9"/>
      <c r="D52" s="9" t="s">
        <v>16447</v>
      </c>
      <c r="E52" s="9" t="s">
        <v>16348</v>
      </c>
      <c r="F52" s="3" t="s">
        <v>60</v>
      </c>
      <c r="G52" s="9" t="s">
        <v>16448</v>
      </c>
      <c r="H52" s="3"/>
      <c r="I52" s="3"/>
      <c r="J52" s="3"/>
      <c r="K52" s="451"/>
      <c r="L52" s="3"/>
    </row>
    <row r="53" ht="123.0">
      <c r="A53" s="3"/>
      <c r="B53" s="9"/>
      <c r="C53" s="9"/>
      <c r="D53" s="9" t="s">
        <v>16449</v>
      </c>
      <c r="E53" s="9" t="s">
        <v>16348</v>
      </c>
      <c r="F53" s="3" t="s">
        <v>60</v>
      </c>
      <c r="G53" s="9" t="s">
        <v>16450</v>
      </c>
      <c r="H53" s="3"/>
      <c r="I53" s="3"/>
      <c r="J53" s="3"/>
      <c r="K53" s="451"/>
      <c r="L53" s="3"/>
    </row>
    <row r="54" ht="123.0">
      <c r="A54" s="3"/>
      <c r="B54" s="9"/>
      <c r="C54" s="9"/>
      <c r="D54" s="9" t="s">
        <v>16451</v>
      </c>
      <c r="E54" s="9" t="s">
        <v>16348</v>
      </c>
      <c r="F54" s="3" t="s">
        <v>60</v>
      </c>
      <c r="G54" s="9" t="s">
        <v>16452</v>
      </c>
      <c r="H54" s="3"/>
      <c r="I54" s="3"/>
      <c r="J54" s="3"/>
      <c r="K54" s="451"/>
      <c r="L54" s="3"/>
    </row>
    <row r="55" ht="123.0">
      <c r="A55" s="3"/>
      <c r="B55" s="9"/>
      <c r="C55" s="9"/>
      <c r="D55" s="9" t="s">
        <v>16453</v>
      </c>
      <c r="E55" s="9" t="s">
        <v>16348</v>
      </c>
      <c r="F55" s="3" t="s">
        <v>60</v>
      </c>
      <c r="G55" s="9" t="s">
        <v>16454</v>
      </c>
      <c r="H55" s="3"/>
      <c r="I55" s="3"/>
      <c r="J55" s="3"/>
      <c r="K55" s="451"/>
      <c r="L55" s="3"/>
    </row>
    <row r="56" ht="123.0">
      <c r="A56" s="3"/>
      <c r="B56" s="9"/>
      <c r="C56" s="9"/>
      <c r="D56" s="9" t="s">
        <v>16455</v>
      </c>
      <c r="E56" s="9" t="s">
        <v>16348</v>
      </c>
      <c r="F56" s="3" t="s">
        <v>60</v>
      </c>
      <c r="G56" s="9" t="s">
        <v>16456</v>
      </c>
      <c r="H56" s="3"/>
      <c r="I56" s="3"/>
      <c r="J56" s="3"/>
      <c r="K56" s="451"/>
      <c r="L56" s="3"/>
    </row>
    <row r="57" ht="123.0">
      <c r="A57" s="3"/>
      <c r="B57" s="9"/>
      <c r="C57" s="9"/>
      <c r="D57" s="9" t="s">
        <v>16457</v>
      </c>
      <c r="E57" s="9" t="s">
        <v>16348</v>
      </c>
      <c r="F57" s="3" t="s">
        <v>60</v>
      </c>
      <c r="G57" s="9" t="s">
        <v>16458</v>
      </c>
      <c r="H57" s="3"/>
      <c r="I57" s="3"/>
      <c r="J57" s="3"/>
      <c r="K57" s="451"/>
      <c r="L57" s="3"/>
    </row>
    <row r="58" ht="123.0">
      <c r="A58" s="3"/>
      <c r="B58" s="9" t="s">
        <v>4133</v>
      </c>
      <c r="C58" s="9"/>
      <c r="D58" s="9" t="s">
        <v>16459</v>
      </c>
      <c r="E58" s="9" t="s">
        <v>16348</v>
      </c>
      <c r="F58" s="3" t="s">
        <v>60</v>
      </c>
      <c r="G58" s="9" t="s">
        <v>16460</v>
      </c>
      <c r="H58" s="3"/>
      <c r="I58" s="3"/>
      <c r="J58" s="3"/>
      <c r="K58" s="451"/>
      <c r="L58" s="3"/>
    </row>
    <row r="59" ht="123.0">
      <c r="A59" s="3"/>
      <c r="B59" s="9" t="s">
        <v>4134</v>
      </c>
      <c r="C59" s="9"/>
      <c r="D59" s="9" t="s">
        <v>16461</v>
      </c>
      <c r="E59" s="9" t="s">
        <v>16348</v>
      </c>
      <c r="F59" s="3" t="s">
        <v>60</v>
      </c>
      <c r="G59" s="9" t="s">
        <v>16462</v>
      </c>
      <c r="H59" s="3"/>
      <c r="I59" s="3"/>
      <c r="J59" s="3"/>
      <c r="K59" s="451"/>
      <c r="L59" s="3"/>
    </row>
    <row r="60" ht="123.0">
      <c r="A60" s="3"/>
      <c r="B60" s="9" t="s">
        <v>4135</v>
      </c>
      <c r="C60" s="9"/>
      <c r="D60" s="9" t="s">
        <v>16463</v>
      </c>
      <c r="E60" s="9" t="s">
        <v>16348</v>
      </c>
      <c r="F60" s="3" t="s">
        <v>60</v>
      </c>
      <c r="G60" s="9" t="s">
        <v>16464</v>
      </c>
      <c r="H60" s="3"/>
      <c r="I60" s="3"/>
      <c r="J60" s="3"/>
      <c r="K60" s="451"/>
      <c r="L60" s="3"/>
    </row>
    <row r="61" ht="123.0">
      <c r="A61" s="3"/>
      <c r="B61" s="9" t="s">
        <v>4136</v>
      </c>
      <c r="C61" s="9"/>
      <c r="D61" s="9" t="s">
        <v>16465</v>
      </c>
      <c r="E61" s="9" t="s">
        <v>16348</v>
      </c>
      <c r="F61" s="3" t="s">
        <v>60</v>
      </c>
      <c r="G61" s="9" t="s">
        <v>16466</v>
      </c>
      <c r="H61" s="3"/>
      <c r="I61" s="3"/>
      <c r="J61" s="3"/>
      <c r="K61" s="451"/>
      <c r="L61" s="3"/>
    </row>
    <row r="62" ht="123.0">
      <c r="A62" s="3"/>
      <c r="B62" s="9" t="s">
        <v>4137</v>
      </c>
      <c r="C62" s="9"/>
      <c r="D62" s="9" t="s">
        <v>16467</v>
      </c>
      <c r="E62" s="9" t="s">
        <v>16348</v>
      </c>
      <c r="F62" s="3" t="s">
        <v>60</v>
      </c>
      <c r="G62" s="9" t="s">
        <v>16468</v>
      </c>
      <c r="H62" s="3"/>
      <c r="I62" s="3"/>
      <c r="J62" s="3"/>
      <c r="K62" s="451"/>
      <c r="L62" s="3"/>
    </row>
    <row r="63" ht="123.0">
      <c r="A63" s="3"/>
      <c r="B63" s="9" t="s">
        <v>4138</v>
      </c>
      <c r="C63" s="9"/>
      <c r="D63" s="9" t="s">
        <v>16469</v>
      </c>
      <c r="E63" s="9" t="s">
        <v>16348</v>
      </c>
      <c r="F63" s="3" t="s">
        <v>60</v>
      </c>
      <c r="G63" s="9" t="s">
        <v>16470</v>
      </c>
      <c r="H63" s="3"/>
      <c r="I63" s="3"/>
      <c r="J63" s="3"/>
      <c r="K63" s="451"/>
      <c r="L63" s="3"/>
    </row>
    <row r="64" ht="123.0">
      <c r="A64" s="3"/>
      <c r="B64" s="9" t="s">
        <v>4139</v>
      </c>
      <c r="C64" s="9"/>
      <c r="D64" s="9" t="s">
        <v>16471</v>
      </c>
      <c r="E64" s="9" t="s">
        <v>16348</v>
      </c>
      <c r="F64" s="3" t="s">
        <v>60</v>
      </c>
      <c r="G64" s="9" t="s">
        <v>16472</v>
      </c>
      <c r="H64" s="3"/>
      <c r="I64" s="3"/>
      <c r="J64" s="3"/>
      <c r="K64" s="451"/>
      <c r="L64" s="3"/>
    </row>
    <row r="65" ht="123.0">
      <c r="A65" s="3"/>
      <c r="B65" s="9" t="s">
        <v>4140</v>
      </c>
      <c r="C65" s="9"/>
      <c r="D65" s="9" t="s">
        <v>16473</v>
      </c>
      <c r="E65" s="9" t="s">
        <v>16348</v>
      </c>
      <c r="F65" s="3" t="s">
        <v>60</v>
      </c>
      <c r="G65" s="9" t="s">
        <v>16474</v>
      </c>
      <c r="H65" s="3"/>
      <c r="I65" s="3"/>
      <c r="J65" s="3"/>
      <c r="K65" s="451"/>
      <c r="L65" s="3"/>
    </row>
    <row r="66" ht="123.0">
      <c r="A66" s="3"/>
      <c r="B66" s="9" t="s">
        <v>4141</v>
      </c>
      <c r="C66" s="9"/>
      <c r="D66" s="9" t="s">
        <v>16475</v>
      </c>
      <c r="E66" s="9" t="s">
        <v>16348</v>
      </c>
      <c r="F66" s="3" t="s">
        <v>60</v>
      </c>
      <c r="G66" s="9" t="s">
        <v>16476</v>
      </c>
      <c r="H66" s="3"/>
      <c r="I66" s="3"/>
      <c r="J66" s="3"/>
      <c r="K66" s="451"/>
      <c r="L66" s="3"/>
    </row>
    <row r="67" ht="123.0">
      <c r="A67" s="3"/>
      <c r="B67" s="9" t="s">
        <v>4142</v>
      </c>
      <c r="C67" s="9"/>
      <c r="D67" s="9" t="s">
        <v>16477</v>
      </c>
      <c r="E67" s="9" t="s">
        <v>16348</v>
      </c>
      <c r="F67" s="3" t="s">
        <v>60</v>
      </c>
      <c r="G67" s="9" t="s">
        <v>16478</v>
      </c>
      <c r="H67" s="3"/>
      <c r="I67" s="3"/>
      <c r="J67" s="3"/>
      <c r="K67" s="451"/>
      <c r="L67" s="3"/>
    </row>
    <row r="68" ht="123.0">
      <c r="A68" s="3"/>
      <c r="B68" s="9" t="s">
        <v>4143</v>
      </c>
      <c r="C68" s="9"/>
      <c r="D68" s="9" t="s">
        <v>16479</v>
      </c>
      <c r="E68" s="9" t="s">
        <v>16348</v>
      </c>
      <c r="F68" s="3" t="s">
        <v>60</v>
      </c>
      <c r="G68" s="9" t="s">
        <v>16480</v>
      </c>
      <c r="H68" s="3"/>
      <c r="I68" s="3"/>
      <c r="J68" s="3"/>
      <c r="K68" s="451"/>
      <c r="L68" s="3"/>
    </row>
    <row r="69" ht="123.0">
      <c r="A69" s="3"/>
      <c r="B69" s="9" t="s">
        <v>4144</v>
      </c>
      <c r="C69" s="9"/>
      <c r="D69" s="9" t="s">
        <v>16481</v>
      </c>
      <c r="E69" s="9" t="s">
        <v>16348</v>
      </c>
      <c r="F69" s="3" t="s">
        <v>60</v>
      </c>
      <c r="G69" s="9" t="s">
        <v>16482</v>
      </c>
      <c r="H69" s="3"/>
      <c r="I69" s="3"/>
      <c r="J69" s="3"/>
      <c r="K69" s="451"/>
      <c r="L69" s="3"/>
    </row>
    <row r="70" ht="123.0">
      <c r="A70" s="3"/>
      <c r="B70" s="9" t="s">
        <v>4145</v>
      </c>
      <c r="C70" s="9"/>
      <c r="D70" s="9" t="s">
        <v>16483</v>
      </c>
      <c r="E70" s="9" t="s">
        <v>16348</v>
      </c>
      <c r="F70" s="3" t="s">
        <v>60</v>
      </c>
      <c r="G70" s="9" t="s">
        <v>16484</v>
      </c>
      <c r="H70" s="3"/>
      <c r="I70" s="3"/>
      <c r="J70" s="3"/>
      <c r="K70" s="451"/>
      <c r="L70" s="3"/>
    </row>
    <row r="71" ht="123.0">
      <c r="A71" s="3"/>
      <c r="B71" s="9" t="s">
        <v>16485</v>
      </c>
      <c r="C71" s="9"/>
      <c r="D71" s="9" t="s">
        <v>16483</v>
      </c>
      <c r="E71" s="9" t="s">
        <v>16348</v>
      </c>
      <c r="F71" s="3" t="s">
        <v>60</v>
      </c>
      <c r="G71" s="9" t="s">
        <v>16486</v>
      </c>
      <c r="H71" s="3"/>
      <c r="I71" s="3"/>
      <c r="J71" s="3"/>
      <c r="K71" s="451"/>
      <c r="L71" s="3"/>
    </row>
    <row r="72" ht="123.0">
      <c r="A72" s="3"/>
      <c r="B72" s="9" t="s">
        <v>4147</v>
      </c>
      <c r="C72" s="9"/>
      <c r="D72" s="9" t="s">
        <v>16487</v>
      </c>
      <c r="E72" s="9" t="s">
        <v>16348</v>
      </c>
      <c r="F72" s="3" t="s">
        <v>60</v>
      </c>
      <c r="G72" s="9" t="s">
        <v>16488</v>
      </c>
      <c r="H72" s="3"/>
      <c r="I72" s="3"/>
      <c r="J72" s="3"/>
      <c r="K72" s="451"/>
      <c r="L72" s="3"/>
    </row>
    <row r="73" ht="123.0">
      <c r="A73" s="3"/>
      <c r="B73" s="9" t="s">
        <v>4148</v>
      </c>
      <c r="C73" s="9"/>
      <c r="D73" s="9" t="s">
        <v>16489</v>
      </c>
      <c r="E73" s="9" t="s">
        <v>16348</v>
      </c>
      <c r="F73" s="3" t="s">
        <v>60</v>
      </c>
      <c r="G73" s="9" t="s">
        <v>16490</v>
      </c>
      <c r="H73" s="3"/>
      <c r="I73" s="3"/>
      <c r="J73" s="3"/>
      <c r="K73" s="451"/>
      <c r="L73" s="3"/>
    </row>
    <row r="74" ht="123.0">
      <c r="A74" s="3"/>
      <c r="B74" s="9" t="s">
        <v>4149</v>
      </c>
      <c r="C74" s="9"/>
      <c r="D74" s="9" t="s">
        <v>16491</v>
      </c>
      <c r="E74" s="9" t="s">
        <v>16348</v>
      </c>
      <c r="F74" s="3" t="s">
        <v>60</v>
      </c>
      <c r="G74" s="9" t="s">
        <v>16492</v>
      </c>
      <c r="H74" s="3"/>
      <c r="I74" s="3"/>
      <c r="J74" s="3"/>
      <c r="K74" s="451"/>
      <c r="L74" s="3"/>
    </row>
    <row r="75" ht="123.0">
      <c r="A75" s="3"/>
      <c r="B75" s="9" t="s">
        <v>4150</v>
      </c>
      <c r="C75" s="9"/>
      <c r="D75" s="9" t="s">
        <v>16493</v>
      </c>
      <c r="E75" s="9" t="s">
        <v>16348</v>
      </c>
      <c r="F75" s="3" t="s">
        <v>60</v>
      </c>
      <c r="G75" s="9" t="s">
        <v>16494</v>
      </c>
      <c r="H75" s="3"/>
      <c r="I75" s="3"/>
      <c r="J75" s="3"/>
      <c r="K75" s="451"/>
      <c r="L75" s="3"/>
    </row>
    <row r="76" ht="123.0">
      <c r="A76" s="3"/>
      <c r="B76" s="9" t="s">
        <v>4151</v>
      </c>
      <c r="C76" s="9"/>
      <c r="D76" s="9" t="s">
        <v>16495</v>
      </c>
      <c r="E76" s="9" t="s">
        <v>16348</v>
      </c>
      <c r="F76" s="3" t="s">
        <v>60</v>
      </c>
      <c r="G76" s="9" t="s">
        <v>16496</v>
      </c>
      <c r="H76" s="3"/>
      <c r="I76" s="3"/>
      <c r="J76" s="3"/>
      <c r="K76" s="451"/>
      <c r="L76" s="3"/>
    </row>
    <row r="77" ht="123.0">
      <c r="A77" s="3"/>
      <c r="B77" s="9" t="s">
        <v>4152</v>
      </c>
      <c r="C77" s="9"/>
      <c r="D77" s="9" t="s">
        <v>16497</v>
      </c>
      <c r="E77" s="9" t="s">
        <v>16348</v>
      </c>
      <c r="F77" s="3" t="s">
        <v>60</v>
      </c>
      <c r="G77" s="9" t="s">
        <v>16498</v>
      </c>
      <c r="H77" s="3"/>
      <c r="I77" s="3"/>
      <c r="J77" s="3"/>
      <c r="K77" s="451"/>
      <c r="L77" s="3"/>
    </row>
    <row r="78" ht="123.0">
      <c r="A78" s="3"/>
      <c r="B78" s="9" t="s">
        <v>4153</v>
      </c>
      <c r="C78" s="9"/>
      <c r="D78" s="9" t="s">
        <v>16499</v>
      </c>
      <c r="E78" s="9" t="s">
        <v>16348</v>
      </c>
      <c r="F78" s="3" t="s">
        <v>60</v>
      </c>
      <c r="G78" s="9" t="s">
        <v>16500</v>
      </c>
      <c r="H78" s="3"/>
      <c r="I78" s="3"/>
      <c r="J78" s="3"/>
      <c r="K78" s="451"/>
      <c r="L78" s="3"/>
    </row>
    <row r="79" ht="123.0">
      <c r="A79" s="3"/>
      <c r="B79" s="9" t="s">
        <v>4154</v>
      </c>
      <c r="C79" s="9"/>
      <c r="D79" s="9" t="s">
        <v>16501</v>
      </c>
      <c r="E79" s="9" t="s">
        <v>16348</v>
      </c>
      <c r="F79" s="3" t="s">
        <v>60</v>
      </c>
      <c r="G79" s="9" t="s">
        <v>16502</v>
      </c>
      <c r="H79" s="3"/>
      <c r="I79" s="3"/>
      <c r="J79" s="3"/>
      <c r="K79" s="451"/>
      <c r="L79" s="3"/>
    </row>
    <row r="80" ht="123.0">
      <c r="A80" s="3" t="s">
        <v>4155</v>
      </c>
      <c r="B80" s="9"/>
      <c r="C80" s="9"/>
      <c r="D80" s="9"/>
      <c r="E80" s="9" t="s">
        <v>16348</v>
      </c>
      <c r="F80" s="3" t="s">
        <v>60</v>
      </c>
      <c r="G80" s="9"/>
      <c r="H80" s="3"/>
      <c r="I80" s="3"/>
      <c r="J80" s="3"/>
      <c r="K80" s="451"/>
      <c r="L80" s="3"/>
    </row>
    <row r="81" ht="123.0">
      <c r="A81" s="3"/>
      <c r="B81" s="9" t="s">
        <v>4156</v>
      </c>
      <c r="C81" s="9"/>
      <c r="D81" s="9" t="s">
        <v>16503</v>
      </c>
      <c r="E81" s="9" t="s">
        <v>16348</v>
      </c>
      <c r="F81" s="3" t="s">
        <v>60</v>
      </c>
      <c r="G81" s="9" t="s">
        <v>16504</v>
      </c>
      <c r="H81" s="3"/>
      <c r="I81" s="3"/>
      <c r="J81" s="3"/>
      <c r="K81" s="451"/>
      <c r="L81" s="3"/>
    </row>
    <row r="82" ht="123.0">
      <c r="A82" s="3"/>
      <c r="B82" s="9" t="s">
        <v>4157</v>
      </c>
      <c r="C82" s="9"/>
      <c r="D82" s="9" t="s">
        <v>16505</v>
      </c>
      <c r="E82" s="9" t="s">
        <v>16348</v>
      </c>
      <c r="F82" s="3" t="s">
        <v>60</v>
      </c>
      <c r="G82" s="9" t="s">
        <v>16506</v>
      </c>
      <c r="H82" s="3"/>
      <c r="I82" s="3"/>
      <c r="J82" s="3"/>
      <c r="K82" s="451"/>
      <c r="L82" s="3"/>
    </row>
    <row r="83" ht="123.0">
      <c r="A83" s="3"/>
      <c r="B83" s="9" t="s">
        <v>4158</v>
      </c>
      <c r="C83" s="9"/>
      <c r="D83" s="9" t="s">
        <v>16507</v>
      </c>
      <c r="E83" s="9" t="s">
        <v>16348</v>
      </c>
      <c r="F83" s="3" t="s">
        <v>60</v>
      </c>
      <c r="G83" s="9" t="s">
        <v>16508</v>
      </c>
      <c r="H83" s="3"/>
      <c r="I83" s="3"/>
      <c r="J83" s="3"/>
      <c r="K83" s="451"/>
      <c r="L83" s="3"/>
    </row>
    <row r="84" ht="123.0">
      <c r="A84" s="3"/>
      <c r="B84" s="9" t="s">
        <v>4159</v>
      </c>
      <c r="C84" s="9"/>
      <c r="D84" s="9" t="s">
        <v>16509</v>
      </c>
      <c r="E84" s="9" t="s">
        <v>16348</v>
      </c>
      <c r="F84" s="3" t="s">
        <v>60</v>
      </c>
      <c r="G84" s="9" t="s">
        <v>16510</v>
      </c>
      <c r="H84" s="3"/>
      <c r="I84" s="3"/>
      <c r="J84" s="3"/>
      <c r="K84" s="451"/>
      <c r="L84" s="3"/>
    </row>
    <row r="85" ht="123.0">
      <c r="A85" s="3"/>
      <c r="B85" s="9" t="s">
        <v>4160</v>
      </c>
      <c r="C85" s="9"/>
      <c r="D85" s="9" t="s">
        <v>16511</v>
      </c>
      <c r="E85" s="9" t="s">
        <v>16348</v>
      </c>
      <c r="F85" s="3" t="s">
        <v>60</v>
      </c>
      <c r="G85" s="9" t="s">
        <v>16512</v>
      </c>
      <c r="H85" s="3"/>
      <c r="I85" s="3"/>
      <c r="J85" s="3"/>
      <c r="K85" s="451"/>
      <c r="L85" s="3"/>
    </row>
    <row r="86" ht="123.0">
      <c r="A86" s="3"/>
      <c r="B86" s="9" t="s">
        <v>4161</v>
      </c>
      <c r="C86" s="9"/>
      <c r="D86" s="9" t="s">
        <v>16513</v>
      </c>
      <c r="E86" s="9" t="s">
        <v>16348</v>
      </c>
      <c r="F86" s="3" t="s">
        <v>60</v>
      </c>
      <c r="G86" s="9" t="s">
        <v>16514</v>
      </c>
      <c r="H86" s="3"/>
      <c r="I86" s="3"/>
      <c r="J86" s="3"/>
      <c r="K86" s="451"/>
      <c r="L86" s="3"/>
    </row>
    <row r="87">
      <c r="D87" s="188"/>
    </row>
    <row r="88">
      <c r="D88" s="188"/>
    </row>
    <row r="89">
      <c r="D89" s="188"/>
    </row>
    <row r="90">
      <c r="D90" s="188"/>
    </row>
    <row r="91">
      <c r="D91" s="188"/>
    </row>
    <row r="92">
      <c r="D92" s="188"/>
    </row>
    <row r="93">
      <c r="D93" s="188"/>
    </row>
    <row r="94">
      <c r="D94" s="188"/>
    </row>
    <row r="95">
      <c r="D95" s="188"/>
    </row>
    <row r="96">
      <c r="D96" s="188"/>
    </row>
    <row r="97">
      <c r="D97" s="188"/>
    </row>
    <row r="98">
      <c r="D98" s="188"/>
    </row>
    <row r="99">
      <c r="D99" s="188"/>
    </row>
    <row r="100">
      <c r="D100" s="188"/>
    </row>
    <row r="101">
      <c r="D101" s="188"/>
    </row>
    <row r="102">
      <c r="D102" s="188"/>
    </row>
    <row r="103">
      <c r="D103" s="188"/>
    </row>
    <row r="104">
      <c r="D104" s="188"/>
    </row>
    <row r="105">
      <c r="D105" s="188"/>
    </row>
    <row r="106">
      <c r="D106" s="188"/>
    </row>
    <row r="107">
      <c r="D107" s="188"/>
    </row>
    <row r="108">
      <c r="D108" s="188"/>
    </row>
  </sheetData>
  <mergeCells count="1">
    <mergeCell ref="A1:L1"/>
  </mergeCells>
  <hyperlinks>
    <hyperlink ref="A1" r:id="rId1"/>
  </hyperlinks>
  <extLst/>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sheetPr>
    <tabColor rgb="FF00B050"/>
  </sheetPr>
  <dimension ref="A1:K296"/>
  <sheetViews>
    <sheetView workbookViewId="0"/>
  </sheetViews>
  <sheetFormatPr defaultRowHeight="14.0" customHeight="1"/>
  <cols>
    <col min="1" max="1" width="13.24"/>
    <col min="2" max="2" style="188" width="61.08"/>
    <col min="3" max="3" width="33.78"/>
    <col min="4" max="4" style="188" width="50.48"/>
    <col min="5" max="5" style="188" width="36.83"/>
    <col min="6" max="6" width="27.95"/>
    <col min="7" max="7" style="62" width="40.54"/>
    <col min="8" max="8" width="13.24"/>
    <col min="9" max="9" style="758" width="13.24"/>
    <col min="10" max="1025" width="13.24"/>
  </cols>
  <sheetData>
    <row r="1" ht="29.0" customFormat="1" s="65">
      <c r="A1" s="103" t="s">
        <v>46</v>
      </c>
      <c r="B1" s="103" t="s">
        <v>1164</v>
      </c>
      <c r="C1" s="103" t="s">
        <v>1165</v>
      </c>
      <c r="D1" s="103" t="s">
        <v>1166</v>
      </c>
      <c r="E1" s="103" t="s">
        <v>16515</v>
      </c>
      <c r="F1" s="103" t="s">
        <v>12661</v>
      </c>
      <c r="G1" s="103" t="s">
        <v>1169</v>
      </c>
      <c r="H1" s="103" t="s">
        <v>1170</v>
      </c>
      <c r="I1" s="103" t="s">
        <v>1171</v>
      </c>
      <c r="J1" s="103" t="s">
        <v>1172</v>
      </c>
      <c r="K1" s="103" t="s">
        <v>1173</v>
      </c>
      <c r="L1" s="759"/>
    </row>
    <row r="2" customHeight="1" ht="63.0">
      <c r="A2" s="3"/>
      <c r="B2" s="9" t="s">
        <v>16516</v>
      </c>
      <c r="C2" s="3"/>
      <c r="D2" s="9" t="s">
        <v>16517</v>
      </c>
      <c r="E2" s="9" t="s">
        <v>16518</v>
      </c>
      <c r="F2" s="3"/>
      <c r="G2" s="3" t="s">
        <v>16519</v>
      </c>
      <c r="H2" s="3" t="s">
        <v>5352</v>
      </c>
      <c r="I2" s="760" t="s">
        <v>63</v>
      </c>
      <c r="J2" s="3"/>
      <c r="K2" s="3"/>
    </row>
    <row r="3" customHeight="1" ht="73.0">
      <c r="A3" s="3"/>
      <c r="B3" s="9"/>
      <c r="C3" s="3"/>
      <c r="D3" s="9" t="s">
        <v>16520</v>
      </c>
      <c r="E3" s="9" t="s">
        <v>16521</v>
      </c>
      <c r="F3" s="3"/>
      <c r="G3" s="3" t="s">
        <v>16522</v>
      </c>
      <c r="H3" s="3" t="s">
        <v>5352</v>
      </c>
      <c r="I3" s="760" t="s">
        <v>63</v>
      </c>
      <c r="J3" s="3"/>
      <c r="K3" s="3"/>
    </row>
    <row r="4" customHeight="1" ht="69.0">
      <c r="A4" s="3"/>
      <c r="B4" s="9" t="s">
        <v>16523</v>
      </c>
      <c r="C4" s="3"/>
      <c r="D4" s="9" t="s">
        <v>16524</v>
      </c>
      <c r="E4" s="9" t="s">
        <v>16525</v>
      </c>
      <c r="F4" s="3"/>
      <c r="G4" s="9" t="s">
        <v>16526</v>
      </c>
      <c r="H4" s="3" t="s">
        <v>5352</v>
      </c>
      <c r="I4" s="760" t="s">
        <v>63</v>
      </c>
      <c r="J4" s="3"/>
      <c r="K4" s="3"/>
    </row>
    <row r="5" ht="82.0">
      <c r="A5" s="3"/>
      <c r="B5" s="9" t="s">
        <v>2935</v>
      </c>
      <c r="C5" s="3"/>
      <c r="D5" s="9" t="s">
        <v>2936</v>
      </c>
      <c r="E5" s="9" t="s">
        <v>2937</v>
      </c>
      <c r="F5" s="3"/>
      <c r="G5" s="9" t="s">
        <v>2938</v>
      </c>
      <c r="H5" s="3" t="s">
        <v>5352</v>
      </c>
      <c r="I5" s="760" t="s">
        <v>63</v>
      </c>
      <c r="J5" s="3"/>
      <c r="K5" s="3"/>
    </row>
    <row r="6" ht="82.0">
      <c r="A6" s="3"/>
      <c r="B6" s="9"/>
      <c r="C6" s="3"/>
      <c r="D6" s="9" t="s">
        <v>2939</v>
      </c>
      <c r="E6" s="9" t="s">
        <v>2940</v>
      </c>
      <c r="F6" s="3"/>
      <c r="G6" s="9" t="s">
        <v>2941</v>
      </c>
      <c r="H6" s="3" t="s">
        <v>5352</v>
      </c>
      <c r="I6" s="760" t="s">
        <v>63</v>
      </c>
      <c r="J6" s="3"/>
      <c r="K6" s="3"/>
    </row>
    <row r="7" ht="82.0">
      <c r="A7" s="3"/>
      <c r="B7" s="9"/>
      <c r="C7" s="3"/>
      <c r="D7" s="9" t="s">
        <v>2942</v>
      </c>
      <c r="E7" s="9" t="s">
        <v>2943</v>
      </c>
      <c r="F7" s="3"/>
      <c r="G7" s="9" t="s">
        <v>2944</v>
      </c>
      <c r="H7" s="3" t="s">
        <v>5352</v>
      </c>
      <c r="I7" s="760" t="s">
        <v>63</v>
      </c>
      <c r="J7" s="3"/>
      <c r="K7" s="3"/>
    </row>
    <row r="8" customHeight="1" ht="107.0">
      <c r="A8" s="3"/>
      <c r="B8" s="9"/>
      <c r="C8" s="3"/>
      <c r="D8" s="9" t="s">
        <v>2945</v>
      </c>
      <c r="E8" s="9" t="s">
        <v>2946</v>
      </c>
      <c r="F8" s="3"/>
      <c r="G8" s="9" t="s">
        <v>2947</v>
      </c>
      <c r="H8" s="3" t="s">
        <v>5352</v>
      </c>
      <c r="I8" s="760" t="s">
        <v>63</v>
      </c>
      <c r="J8" s="3"/>
      <c r="K8" s="3"/>
    </row>
    <row r="9" customHeight="1" ht="86.0">
      <c r="A9" s="3"/>
      <c r="B9" s="9"/>
      <c r="C9" s="3"/>
      <c r="D9" s="9" t="s">
        <v>2948</v>
      </c>
      <c r="E9" s="9" t="s">
        <v>2949</v>
      </c>
      <c r="F9" s="3"/>
      <c r="G9" s="9" t="s">
        <v>2950</v>
      </c>
      <c r="H9" s="3" t="s">
        <v>5352</v>
      </c>
      <c r="I9" s="760" t="s">
        <v>63</v>
      </c>
      <c r="J9" s="3"/>
      <c r="K9" s="3"/>
    </row>
    <row r="10" customHeight="1" ht="81.0">
      <c r="A10" s="3"/>
      <c r="B10" s="9"/>
      <c r="C10" s="3" t="s">
        <v>16527</v>
      </c>
      <c r="D10" s="9" t="s">
        <v>2954</v>
      </c>
      <c r="E10" s="9" t="s">
        <v>2955</v>
      </c>
      <c r="F10" s="3"/>
      <c r="G10" s="9" t="s">
        <v>2956</v>
      </c>
      <c r="H10" s="3" t="s">
        <v>5352</v>
      </c>
      <c r="I10" s="760" t="s">
        <v>63</v>
      </c>
      <c r="J10" s="3"/>
      <c r="K10" s="3"/>
    </row>
    <row r="11" ht="96.0">
      <c r="A11" s="3"/>
      <c r="B11" s="9"/>
      <c r="C11" s="3"/>
      <c r="D11" s="9" t="s">
        <v>16528</v>
      </c>
      <c r="E11" s="9" t="s">
        <v>2958</v>
      </c>
      <c r="F11" s="3"/>
      <c r="G11" s="9" t="s">
        <v>2959</v>
      </c>
      <c r="H11" s="3" t="s">
        <v>5352</v>
      </c>
      <c r="I11" s="760" t="s">
        <v>63</v>
      </c>
      <c r="J11" s="3"/>
      <c r="K11" s="3"/>
    </row>
    <row r="12" ht="109.0">
      <c r="A12" s="3"/>
      <c r="B12" s="9"/>
      <c r="C12" s="3"/>
      <c r="D12" s="9" t="s">
        <v>2942</v>
      </c>
      <c r="E12" s="9" t="s">
        <v>2960</v>
      </c>
      <c r="F12" s="3"/>
      <c r="G12" s="9" t="s">
        <v>2944</v>
      </c>
      <c r="H12" s="3" t="s">
        <v>5352</v>
      </c>
      <c r="I12" s="760" t="s">
        <v>63</v>
      </c>
      <c r="J12" s="3"/>
      <c r="K12" s="3"/>
    </row>
    <row r="13" ht="96.0">
      <c r="A13" s="3"/>
      <c r="B13" s="9"/>
      <c r="C13" s="3"/>
      <c r="D13" s="9" t="s">
        <v>2945</v>
      </c>
      <c r="E13" s="9" t="s">
        <v>2961</v>
      </c>
      <c r="F13" s="3"/>
      <c r="G13" s="9" t="s">
        <v>2947</v>
      </c>
      <c r="H13" s="3" t="s">
        <v>5352</v>
      </c>
      <c r="I13" s="760" t="s">
        <v>63</v>
      </c>
      <c r="J13" s="3"/>
      <c r="K13" s="3"/>
    </row>
    <row r="14" ht="96.0">
      <c r="A14" s="3"/>
      <c r="B14" s="9"/>
      <c r="C14" s="3"/>
      <c r="D14" s="9" t="s">
        <v>2962</v>
      </c>
      <c r="E14" s="9" t="s">
        <v>2963</v>
      </c>
      <c r="F14" s="3"/>
      <c r="G14" s="9" t="s">
        <v>2950</v>
      </c>
      <c r="H14" s="3" t="s">
        <v>5352</v>
      </c>
      <c r="I14" s="760" t="s">
        <v>63</v>
      </c>
      <c r="J14" s="3"/>
      <c r="K14" s="3"/>
    </row>
    <row r="15" ht="96.0">
      <c r="A15" s="3"/>
      <c r="B15" s="9"/>
      <c r="C15" s="3" t="s">
        <v>16529</v>
      </c>
      <c r="D15" s="9" t="s">
        <v>2966</v>
      </c>
      <c r="E15" s="9" t="s">
        <v>2967</v>
      </c>
      <c r="F15" s="3"/>
      <c r="G15" s="9" t="s">
        <v>2968</v>
      </c>
      <c r="H15" s="3" t="s">
        <v>5352</v>
      </c>
      <c r="I15" s="760" t="s">
        <v>63</v>
      </c>
      <c r="J15" s="3"/>
      <c r="K15" s="3"/>
    </row>
    <row r="16" ht="96.0">
      <c r="A16" s="3"/>
      <c r="B16" s="9"/>
      <c r="C16" s="3"/>
      <c r="D16" s="9" t="s">
        <v>2969</v>
      </c>
      <c r="E16" s="9" t="s">
        <v>2970</v>
      </c>
      <c r="F16" s="3"/>
      <c r="G16" s="9" t="s">
        <v>2971</v>
      </c>
      <c r="H16" s="3" t="s">
        <v>5352</v>
      </c>
      <c r="I16" s="760" t="s">
        <v>63</v>
      </c>
      <c r="J16" s="3"/>
      <c r="K16" s="3"/>
    </row>
    <row r="17" ht="68.0">
      <c r="A17" s="3"/>
      <c r="B17" s="9"/>
      <c r="C17" s="3"/>
      <c r="D17" s="9" t="s">
        <v>2942</v>
      </c>
      <c r="E17" s="9" t="s">
        <v>2972</v>
      </c>
      <c r="F17" s="3"/>
      <c r="G17" s="9" t="s">
        <v>2944</v>
      </c>
      <c r="H17" s="3" t="s">
        <v>5352</v>
      </c>
      <c r="I17" s="760" t="s">
        <v>63</v>
      </c>
      <c r="J17" s="3"/>
      <c r="K17" s="3"/>
    </row>
    <row r="18" ht="96.0">
      <c r="A18" s="3"/>
      <c r="B18" s="9"/>
      <c r="C18" s="3"/>
      <c r="D18" s="9" t="s">
        <v>2945</v>
      </c>
      <c r="E18" s="9" t="s">
        <v>2973</v>
      </c>
      <c r="F18" s="3"/>
      <c r="G18" s="9" t="s">
        <v>2947</v>
      </c>
      <c r="H18" s="3" t="s">
        <v>5352</v>
      </c>
      <c r="I18" s="760" t="s">
        <v>63</v>
      </c>
      <c r="J18" s="3"/>
      <c r="K18" s="3"/>
    </row>
    <row r="19" ht="96.0">
      <c r="A19" s="3"/>
      <c r="B19" s="9"/>
      <c r="C19" s="3"/>
      <c r="D19" s="9" t="s">
        <v>2974</v>
      </c>
      <c r="E19" s="9" t="s">
        <v>2975</v>
      </c>
      <c r="F19" s="3"/>
      <c r="G19" s="9" t="s">
        <v>2950</v>
      </c>
      <c r="H19" s="3" t="s">
        <v>5352</v>
      </c>
      <c r="I19" s="760" t="s">
        <v>63</v>
      </c>
      <c r="J19" s="3"/>
      <c r="K19" s="3"/>
    </row>
    <row r="20" ht="96.0">
      <c r="A20" s="3"/>
      <c r="B20" s="9"/>
      <c r="C20" s="3" t="s">
        <v>3206</v>
      </c>
      <c r="D20" s="9" t="s">
        <v>2983</v>
      </c>
      <c r="E20" s="9" t="s">
        <v>2984</v>
      </c>
      <c r="F20" s="3"/>
      <c r="G20" s="9" t="s">
        <v>2985</v>
      </c>
      <c r="H20" s="3" t="s">
        <v>5352</v>
      </c>
      <c r="I20" s="760" t="s">
        <v>63</v>
      </c>
      <c r="J20" s="3"/>
      <c r="K20" s="3"/>
    </row>
    <row r="21" ht="96.0">
      <c r="A21" s="3"/>
      <c r="B21" s="9"/>
      <c r="C21" s="3"/>
      <c r="D21" s="9" t="s">
        <v>2986</v>
      </c>
      <c r="E21" s="9" t="s">
        <v>2987</v>
      </c>
      <c r="F21" s="3"/>
      <c r="G21" s="9" t="s">
        <v>2988</v>
      </c>
      <c r="H21" s="3" t="s">
        <v>5352</v>
      </c>
      <c r="I21" s="760" t="s">
        <v>63</v>
      </c>
      <c r="J21" s="3"/>
      <c r="K21" s="3"/>
    </row>
    <row r="22" ht="96.0">
      <c r="A22" s="3"/>
      <c r="B22" s="9"/>
      <c r="C22" s="3"/>
      <c r="D22" s="9" t="s">
        <v>2942</v>
      </c>
      <c r="E22" s="9" t="s">
        <v>2989</v>
      </c>
      <c r="F22" s="3"/>
      <c r="G22" s="9" t="s">
        <v>2944</v>
      </c>
      <c r="H22" s="3" t="s">
        <v>5352</v>
      </c>
      <c r="I22" s="760" t="s">
        <v>63</v>
      </c>
      <c r="J22" s="3"/>
      <c r="K22" s="3"/>
    </row>
    <row r="23" ht="96.0">
      <c r="A23" s="3"/>
      <c r="B23" s="9"/>
      <c r="C23" s="3"/>
      <c r="D23" s="9" t="s">
        <v>2945</v>
      </c>
      <c r="E23" s="9" t="s">
        <v>2990</v>
      </c>
      <c r="F23" s="3"/>
      <c r="G23" s="9" t="s">
        <v>2947</v>
      </c>
      <c r="H23" s="3" t="s">
        <v>5352</v>
      </c>
      <c r="I23" s="760" t="s">
        <v>63</v>
      </c>
      <c r="J23" s="3"/>
      <c r="K23" s="3"/>
    </row>
    <row r="24" customHeight="1" ht="85.0">
      <c r="A24" s="3"/>
      <c r="B24" s="9"/>
      <c r="C24" s="3"/>
      <c r="D24" s="9" t="s">
        <v>2974</v>
      </c>
      <c r="E24" s="9" t="s">
        <v>2991</v>
      </c>
      <c r="F24" s="3"/>
      <c r="G24" s="9" t="s">
        <v>2950</v>
      </c>
      <c r="H24" s="3" t="s">
        <v>5352</v>
      </c>
      <c r="I24" s="760" t="s">
        <v>63</v>
      </c>
      <c r="J24" s="3"/>
      <c r="K24" s="3"/>
    </row>
    <row r="25" customHeight="1" ht="82.0">
      <c r="A25" s="3"/>
      <c r="B25" s="9"/>
      <c r="C25" s="3" t="s">
        <v>16530</v>
      </c>
      <c r="D25" s="9" t="s">
        <v>2997</v>
      </c>
      <c r="E25" s="9" t="s">
        <v>2998</v>
      </c>
      <c r="F25" s="3"/>
      <c r="G25" s="9" t="s">
        <v>2999</v>
      </c>
      <c r="H25" s="3" t="s">
        <v>5352</v>
      </c>
      <c r="I25" s="760" t="s">
        <v>63</v>
      </c>
      <c r="J25" s="3"/>
      <c r="K25" s="3"/>
    </row>
    <row r="26" customHeight="1" ht="77.0">
      <c r="A26" s="3"/>
      <c r="B26" s="9"/>
      <c r="C26" s="3"/>
      <c r="D26" s="9" t="s">
        <v>3000</v>
      </c>
      <c r="E26" s="9" t="s">
        <v>2998</v>
      </c>
      <c r="F26" s="3"/>
      <c r="G26" s="9" t="s">
        <v>3001</v>
      </c>
      <c r="H26" s="3" t="s">
        <v>5352</v>
      </c>
      <c r="I26" s="760" t="s">
        <v>63</v>
      </c>
      <c r="J26" s="3"/>
      <c r="K26" s="3"/>
    </row>
    <row r="27" ht="96.0">
      <c r="A27" s="3"/>
      <c r="B27" s="9"/>
      <c r="C27" s="3"/>
      <c r="D27" s="9" t="s">
        <v>2942</v>
      </c>
      <c r="E27" s="9" t="s">
        <v>2998</v>
      </c>
      <c r="F27" s="3"/>
      <c r="G27" s="9" t="s">
        <v>2944</v>
      </c>
      <c r="H27" s="3" t="s">
        <v>5352</v>
      </c>
      <c r="I27" s="760" t="s">
        <v>63</v>
      </c>
      <c r="J27" s="3"/>
      <c r="K27" s="3"/>
    </row>
    <row r="28" ht="96.0">
      <c r="A28" s="3"/>
      <c r="B28" s="9"/>
      <c r="C28" s="3"/>
      <c r="D28" s="9" t="s">
        <v>2945</v>
      </c>
      <c r="E28" s="9" t="s">
        <v>2998</v>
      </c>
      <c r="F28" s="3"/>
      <c r="G28" s="9" t="s">
        <v>2947</v>
      </c>
      <c r="H28" s="3" t="s">
        <v>5352</v>
      </c>
      <c r="I28" s="760" t="s">
        <v>63</v>
      </c>
      <c r="J28" s="3"/>
      <c r="K28" s="3"/>
    </row>
    <row r="29" ht="96.0">
      <c r="A29" s="3"/>
      <c r="B29" s="9"/>
      <c r="C29" s="3"/>
      <c r="D29" s="9" t="s">
        <v>3002</v>
      </c>
      <c r="E29" s="9" t="s">
        <v>3003</v>
      </c>
      <c r="F29" s="3"/>
      <c r="G29" s="9" t="s">
        <v>2950</v>
      </c>
      <c r="H29" s="3" t="s">
        <v>5352</v>
      </c>
      <c r="I29" s="760" t="s">
        <v>63</v>
      </c>
      <c r="J29" s="3"/>
      <c r="K29" s="3"/>
    </row>
    <row r="30" ht="96.0">
      <c r="A30" s="3"/>
      <c r="B30" s="9"/>
      <c r="C30" s="3" t="s">
        <v>3004</v>
      </c>
      <c r="D30" s="9" t="s">
        <v>3006</v>
      </c>
      <c r="E30" s="9" t="s">
        <v>3007</v>
      </c>
      <c r="F30" s="3"/>
      <c r="G30" s="9" t="s">
        <v>3008</v>
      </c>
      <c r="H30" s="3" t="s">
        <v>5352</v>
      </c>
      <c r="I30" s="760" t="s">
        <v>63</v>
      </c>
      <c r="J30" s="3"/>
      <c r="K30" s="3"/>
    </row>
    <row r="31" ht="96.0">
      <c r="A31" s="3"/>
      <c r="B31" s="9"/>
      <c r="C31" s="3"/>
      <c r="D31" s="9" t="s">
        <v>3009</v>
      </c>
      <c r="E31" s="9" t="s">
        <v>3010</v>
      </c>
      <c r="F31" s="3"/>
      <c r="G31" s="9" t="s">
        <v>3011</v>
      </c>
      <c r="H31" s="3" t="s">
        <v>5352</v>
      </c>
      <c r="I31" s="760" t="s">
        <v>63</v>
      </c>
      <c r="J31" s="3"/>
      <c r="K31" s="3"/>
    </row>
    <row r="32" ht="96.0">
      <c r="A32" s="3"/>
      <c r="B32" s="9"/>
      <c r="C32" s="3"/>
      <c r="D32" s="9" t="s">
        <v>2942</v>
      </c>
      <c r="E32" s="9" t="s">
        <v>3010</v>
      </c>
      <c r="F32" s="3"/>
      <c r="G32" s="9" t="s">
        <v>2944</v>
      </c>
      <c r="H32" s="3" t="s">
        <v>5352</v>
      </c>
      <c r="I32" s="760" t="s">
        <v>63</v>
      </c>
      <c r="J32" s="3"/>
      <c r="K32" s="3"/>
    </row>
    <row r="33" ht="109.0">
      <c r="A33" s="3"/>
      <c r="B33" s="9"/>
      <c r="C33" s="3"/>
      <c r="D33" s="9" t="s">
        <v>2945</v>
      </c>
      <c r="E33" s="9" t="s">
        <v>3012</v>
      </c>
      <c r="F33" s="3"/>
      <c r="G33" s="9" t="s">
        <v>2947</v>
      </c>
      <c r="H33" s="3" t="s">
        <v>5352</v>
      </c>
      <c r="I33" s="760" t="s">
        <v>63</v>
      </c>
      <c r="J33" s="3"/>
      <c r="K33" s="3"/>
    </row>
    <row r="34" customHeight="1" ht="89.0">
      <c r="A34" s="3"/>
      <c r="B34" s="9"/>
      <c r="C34" s="3"/>
      <c r="D34" s="9" t="s">
        <v>3013</v>
      </c>
      <c r="E34" s="9" t="s">
        <v>3014</v>
      </c>
      <c r="F34" s="3"/>
      <c r="G34" s="9" t="s">
        <v>2950</v>
      </c>
      <c r="H34" s="3" t="s">
        <v>5352</v>
      </c>
      <c r="I34" s="760" t="s">
        <v>63</v>
      </c>
      <c r="J34" s="3"/>
      <c r="K34" s="3"/>
    </row>
    <row r="35" ht="96.0">
      <c r="A35" s="3"/>
      <c r="B35" s="9"/>
      <c r="C35" s="3" t="s">
        <v>16531</v>
      </c>
      <c r="D35" s="9" t="s">
        <v>3017</v>
      </c>
      <c r="E35" s="9" t="s">
        <v>3018</v>
      </c>
      <c r="F35" s="3"/>
      <c r="G35" s="9" t="s">
        <v>3019</v>
      </c>
      <c r="H35" s="3" t="s">
        <v>5352</v>
      </c>
      <c r="I35" s="760" t="s">
        <v>63</v>
      </c>
      <c r="J35" s="3"/>
      <c r="K35" s="3"/>
    </row>
    <row r="36" ht="109.0">
      <c r="A36" s="3"/>
      <c r="B36" s="9"/>
      <c r="C36" s="3"/>
      <c r="D36" s="9" t="s">
        <v>3020</v>
      </c>
      <c r="E36" s="9" t="s">
        <v>3021</v>
      </c>
      <c r="F36" s="3"/>
      <c r="G36" s="9" t="s">
        <v>3022</v>
      </c>
      <c r="H36" s="3" t="s">
        <v>5352</v>
      </c>
      <c r="I36" s="760" t="s">
        <v>63</v>
      </c>
      <c r="J36" s="3"/>
      <c r="K36" s="3"/>
    </row>
    <row r="37" ht="109.0">
      <c r="A37" s="3"/>
      <c r="B37" s="9"/>
      <c r="C37" s="3"/>
      <c r="D37" s="9" t="s">
        <v>3023</v>
      </c>
      <c r="E37" s="9" t="s">
        <v>3021</v>
      </c>
      <c r="F37" s="3"/>
      <c r="G37" s="9" t="s">
        <v>2944</v>
      </c>
      <c r="H37" s="3" t="s">
        <v>5352</v>
      </c>
      <c r="I37" s="760" t="s">
        <v>63</v>
      </c>
      <c r="J37" s="3"/>
      <c r="K37" s="3"/>
    </row>
    <row r="38" ht="109.0">
      <c r="A38" s="3"/>
      <c r="B38" s="9"/>
      <c r="C38" s="3"/>
      <c r="D38" s="9" t="s">
        <v>2945</v>
      </c>
      <c r="E38" s="9" t="s">
        <v>3024</v>
      </c>
      <c r="F38" s="3"/>
      <c r="G38" s="9" t="s">
        <v>2947</v>
      </c>
      <c r="H38" s="3" t="s">
        <v>5352</v>
      </c>
      <c r="I38" s="760" t="s">
        <v>63</v>
      </c>
      <c r="J38" s="3"/>
      <c r="K38" s="3"/>
    </row>
    <row r="39" ht="96.0">
      <c r="A39" s="3"/>
      <c r="B39" s="9"/>
      <c r="C39" s="3"/>
      <c r="D39" s="9" t="s">
        <v>3025</v>
      </c>
      <c r="E39" s="9" t="s">
        <v>3026</v>
      </c>
      <c r="F39" s="3"/>
      <c r="G39" s="9" t="s">
        <v>2950</v>
      </c>
      <c r="H39" s="3" t="s">
        <v>5352</v>
      </c>
      <c r="I39" s="760" t="s">
        <v>63</v>
      </c>
      <c r="J39" s="3"/>
      <c r="K39" s="3"/>
    </row>
    <row r="40" ht="96.0">
      <c r="A40" s="3"/>
      <c r="B40" s="9"/>
      <c r="C40" s="3" t="s">
        <v>3027</v>
      </c>
      <c r="D40" s="9" t="s">
        <v>3029</v>
      </c>
      <c r="E40" s="9" t="s">
        <v>3030</v>
      </c>
      <c r="F40" s="3"/>
      <c r="G40" s="9" t="s">
        <v>3031</v>
      </c>
      <c r="H40" s="3" t="s">
        <v>5352</v>
      </c>
      <c r="I40" s="760" t="s">
        <v>63</v>
      </c>
      <c r="J40" s="3"/>
      <c r="K40" s="3"/>
    </row>
    <row r="41" ht="96.0">
      <c r="A41" s="3"/>
      <c r="B41" s="9"/>
      <c r="C41" s="3"/>
      <c r="D41" s="9" t="s">
        <v>3032</v>
      </c>
      <c r="E41" s="9" t="s">
        <v>3033</v>
      </c>
      <c r="F41" s="3"/>
      <c r="G41" s="9" t="s">
        <v>3034</v>
      </c>
      <c r="H41" s="3" t="s">
        <v>5352</v>
      </c>
      <c r="I41" s="760" t="s">
        <v>63</v>
      </c>
      <c r="J41" s="3"/>
      <c r="K41" s="3"/>
    </row>
    <row r="42" ht="96.0">
      <c r="A42" s="3"/>
      <c r="B42" s="9"/>
      <c r="C42" s="3"/>
      <c r="D42" s="9" t="s">
        <v>3035</v>
      </c>
      <c r="E42" s="9" t="s">
        <v>3036</v>
      </c>
      <c r="F42" s="3"/>
      <c r="G42" s="9" t="s">
        <v>2944</v>
      </c>
      <c r="H42" s="3" t="s">
        <v>5352</v>
      </c>
      <c r="I42" s="760" t="s">
        <v>63</v>
      </c>
      <c r="J42" s="3"/>
      <c r="K42" s="3"/>
    </row>
    <row r="43" ht="109.0">
      <c r="A43" s="3"/>
      <c r="B43" s="9"/>
      <c r="C43" s="3"/>
      <c r="D43" s="9" t="s">
        <v>2945</v>
      </c>
      <c r="E43" s="9" t="s">
        <v>3037</v>
      </c>
      <c r="F43" s="3"/>
      <c r="G43" s="9" t="s">
        <v>2947</v>
      </c>
      <c r="H43" s="3" t="s">
        <v>5352</v>
      </c>
      <c r="I43" s="760" t="s">
        <v>63</v>
      </c>
      <c r="J43" s="3"/>
      <c r="K43" s="3"/>
    </row>
    <row r="44" ht="123.0">
      <c r="A44" s="3"/>
      <c r="B44" s="9"/>
      <c r="C44" s="3"/>
      <c r="D44" s="9" t="s">
        <v>3025</v>
      </c>
      <c r="E44" s="9" t="s">
        <v>16532</v>
      </c>
      <c r="F44" s="3"/>
      <c r="G44" s="9" t="s">
        <v>2950</v>
      </c>
      <c r="H44" s="3" t="s">
        <v>5352</v>
      </c>
      <c r="I44" s="760" t="s">
        <v>63</v>
      </c>
      <c r="J44" s="3"/>
      <c r="K44" s="3"/>
    </row>
    <row r="45" ht="96.0">
      <c r="A45" s="3"/>
      <c r="B45" s="9"/>
      <c r="C45" s="3" t="s">
        <v>3040</v>
      </c>
      <c r="D45" s="9" t="s">
        <v>3042</v>
      </c>
      <c r="E45" s="9" t="s">
        <v>3043</v>
      </c>
      <c r="F45" s="3"/>
      <c r="G45" s="9" t="s">
        <v>3044</v>
      </c>
      <c r="H45" s="3" t="s">
        <v>5352</v>
      </c>
      <c r="I45" s="760" t="s">
        <v>63</v>
      </c>
      <c r="J45" s="3"/>
      <c r="K45" s="3"/>
    </row>
    <row r="46" ht="96.0">
      <c r="A46" s="3"/>
      <c r="B46" s="9"/>
      <c r="C46" s="3"/>
      <c r="D46" s="9" t="s">
        <v>3045</v>
      </c>
      <c r="E46" s="9" t="s">
        <v>3046</v>
      </c>
      <c r="F46" s="3"/>
      <c r="G46" s="9" t="s">
        <v>3047</v>
      </c>
      <c r="H46" s="3" t="s">
        <v>5352</v>
      </c>
      <c r="I46" s="760" t="s">
        <v>63</v>
      </c>
      <c r="J46" s="3"/>
      <c r="K46" s="3"/>
    </row>
    <row r="47" ht="96.0">
      <c r="A47" s="3"/>
      <c r="B47" s="9"/>
      <c r="C47" s="3"/>
      <c r="D47" s="9" t="s">
        <v>3048</v>
      </c>
      <c r="E47" s="9" t="s">
        <v>3046</v>
      </c>
      <c r="F47" s="3"/>
      <c r="G47" s="9" t="s">
        <v>2944</v>
      </c>
      <c r="H47" s="3" t="s">
        <v>5352</v>
      </c>
      <c r="I47" s="760" t="s">
        <v>63</v>
      </c>
      <c r="J47" s="3"/>
      <c r="K47" s="3"/>
    </row>
    <row r="48" ht="109.0">
      <c r="A48" s="3"/>
      <c r="B48" s="9"/>
      <c r="C48" s="3"/>
      <c r="D48" s="9" t="s">
        <v>2945</v>
      </c>
      <c r="E48" s="9" t="s">
        <v>3049</v>
      </c>
      <c r="F48" s="3"/>
      <c r="G48" s="9" t="s">
        <v>2947</v>
      </c>
      <c r="H48" s="3" t="s">
        <v>5352</v>
      </c>
      <c r="I48" s="760" t="s">
        <v>63</v>
      </c>
      <c r="J48" s="3"/>
      <c r="K48" s="3"/>
    </row>
    <row r="49" ht="96.0">
      <c r="A49" s="3"/>
      <c r="B49" s="9"/>
      <c r="C49" s="3"/>
      <c r="D49" s="9" t="s">
        <v>3050</v>
      </c>
      <c r="E49" s="9" t="s">
        <v>3051</v>
      </c>
      <c r="F49" s="3"/>
      <c r="G49" s="9" t="s">
        <v>2950</v>
      </c>
      <c r="H49" s="3" t="s">
        <v>5352</v>
      </c>
      <c r="I49" s="760" t="s">
        <v>63</v>
      </c>
      <c r="J49" s="3"/>
      <c r="K49" s="3"/>
    </row>
    <row r="50" ht="96.0">
      <c r="A50" s="3"/>
      <c r="B50" s="9"/>
      <c r="C50" s="3" t="s">
        <v>16533</v>
      </c>
      <c r="D50" s="280" t="s">
        <v>3054</v>
      </c>
      <c r="E50" s="9" t="s">
        <v>3055</v>
      </c>
      <c r="F50" s="3"/>
      <c r="G50" s="9" t="s">
        <v>3056</v>
      </c>
      <c r="H50" s="3" t="s">
        <v>5352</v>
      </c>
      <c r="I50" s="760" t="s">
        <v>63</v>
      </c>
      <c r="J50" s="3"/>
      <c r="K50" s="3"/>
    </row>
    <row r="51" ht="96.0">
      <c r="A51" s="3"/>
      <c r="B51" s="9"/>
      <c r="C51" s="3"/>
      <c r="D51" s="9" t="s">
        <v>3057</v>
      </c>
      <c r="E51" s="9" t="s">
        <v>3058</v>
      </c>
      <c r="F51" s="3"/>
      <c r="G51" s="9" t="s">
        <v>3059</v>
      </c>
      <c r="H51" s="3" t="s">
        <v>5352</v>
      </c>
      <c r="I51" s="760" t="s">
        <v>63</v>
      </c>
      <c r="J51" s="3"/>
      <c r="K51" s="3"/>
    </row>
    <row r="52" ht="96.0">
      <c r="A52" s="3"/>
      <c r="B52" s="9"/>
      <c r="C52" s="3"/>
      <c r="D52" s="9" t="s">
        <v>3060</v>
      </c>
      <c r="E52" s="9" t="s">
        <v>3058</v>
      </c>
      <c r="F52" s="3"/>
      <c r="G52" s="9" t="s">
        <v>2944</v>
      </c>
      <c r="H52" s="3" t="s">
        <v>5352</v>
      </c>
      <c r="I52" s="760" t="s">
        <v>63</v>
      </c>
      <c r="J52" s="3"/>
      <c r="K52" s="3"/>
    </row>
    <row r="53" ht="109.0">
      <c r="A53" s="3"/>
      <c r="B53" s="9"/>
      <c r="C53" s="3"/>
      <c r="D53" s="9" t="s">
        <v>2945</v>
      </c>
      <c r="E53" s="9" t="s">
        <v>3061</v>
      </c>
      <c r="F53" s="3"/>
      <c r="G53" s="9" t="s">
        <v>2947</v>
      </c>
      <c r="H53" s="3" t="s">
        <v>5352</v>
      </c>
      <c r="I53" s="760" t="s">
        <v>63</v>
      </c>
      <c r="J53" s="3"/>
      <c r="K53" s="3"/>
    </row>
    <row r="54" ht="96.0">
      <c r="A54" s="3"/>
      <c r="B54" s="9"/>
      <c r="C54" s="3"/>
      <c r="D54" s="9" t="s">
        <v>3062</v>
      </c>
      <c r="E54" s="9" t="s">
        <v>3063</v>
      </c>
      <c r="F54" s="3"/>
      <c r="G54" s="9" t="s">
        <v>2950</v>
      </c>
      <c r="H54" s="3" t="s">
        <v>5352</v>
      </c>
      <c r="I54" s="760" t="s">
        <v>63</v>
      </c>
      <c r="J54" s="3"/>
      <c r="K54" s="3"/>
    </row>
    <row r="55" ht="96.0">
      <c r="A55" s="3"/>
      <c r="B55" s="9"/>
      <c r="C55" s="3" t="s">
        <v>16534</v>
      </c>
      <c r="D55" s="280" t="s">
        <v>3066</v>
      </c>
      <c r="E55" s="9" t="s">
        <v>3067</v>
      </c>
      <c r="F55" s="3"/>
      <c r="G55" s="9" t="s">
        <v>3068</v>
      </c>
      <c r="H55" s="3" t="s">
        <v>5352</v>
      </c>
      <c r="I55" s="760" t="s">
        <v>63</v>
      </c>
      <c r="J55" s="3"/>
      <c r="K55" s="3"/>
    </row>
    <row r="56" ht="109.0">
      <c r="A56" s="3"/>
      <c r="B56" s="9"/>
      <c r="C56" s="3"/>
      <c r="D56" s="9" t="s">
        <v>3069</v>
      </c>
      <c r="E56" s="9" t="s">
        <v>3070</v>
      </c>
      <c r="F56" s="3"/>
      <c r="G56" s="9" t="s">
        <v>3071</v>
      </c>
      <c r="H56" s="3" t="s">
        <v>5352</v>
      </c>
      <c r="I56" s="760" t="s">
        <v>63</v>
      </c>
      <c r="J56" s="3"/>
      <c r="K56" s="3"/>
    </row>
    <row r="57" ht="109.0">
      <c r="A57" s="3"/>
      <c r="B57" s="9"/>
      <c r="C57" s="3"/>
      <c r="D57" s="9" t="s">
        <v>3072</v>
      </c>
      <c r="E57" s="9" t="s">
        <v>3070</v>
      </c>
      <c r="F57" s="3"/>
      <c r="G57" s="9" t="s">
        <v>2944</v>
      </c>
      <c r="H57" s="3" t="s">
        <v>5352</v>
      </c>
      <c r="I57" s="760" t="s">
        <v>63</v>
      </c>
      <c r="J57" s="3"/>
      <c r="K57" s="3"/>
    </row>
    <row r="58" ht="109.0">
      <c r="A58" s="3"/>
      <c r="B58" s="9"/>
      <c r="C58" s="3"/>
      <c r="D58" s="9" t="s">
        <v>2945</v>
      </c>
      <c r="E58" s="9" t="s">
        <v>3073</v>
      </c>
      <c r="F58" s="3"/>
      <c r="G58" s="9" t="s">
        <v>2947</v>
      </c>
      <c r="H58" s="3" t="s">
        <v>5352</v>
      </c>
      <c r="I58" s="760" t="s">
        <v>63</v>
      </c>
      <c r="J58" s="3"/>
      <c r="K58" s="3"/>
    </row>
    <row r="59" ht="109.0">
      <c r="A59" s="3"/>
      <c r="B59" s="9"/>
      <c r="C59" s="3"/>
      <c r="D59" s="9" t="s">
        <v>3074</v>
      </c>
      <c r="E59" s="9" t="s">
        <v>3075</v>
      </c>
      <c r="F59" s="3"/>
      <c r="G59" s="9" t="s">
        <v>2950</v>
      </c>
      <c r="H59" s="3" t="s">
        <v>5352</v>
      </c>
      <c r="I59" s="760" t="s">
        <v>63</v>
      </c>
      <c r="J59" s="3"/>
      <c r="K59" s="3"/>
    </row>
    <row r="60" ht="109.0">
      <c r="A60" s="3"/>
      <c r="B60" s="9"/>
      <c r="C60" s="3" t="s">
        <v>3076</v>
      </c>
      <c r="D60" s="280" t="s">
        <v>3078</v>
      </c>
      <c r="E60" s="9" t="s">
        <v>3079</v>
      </c>
      <c r="F60" s="3"/>
      <c r="G60" s="9" t="s">
        <v>3080</v>
      </c>
      <c r="H60" s="3" t="s">
        <v>5352</v>
      </c>
      <c r="I60" s="760" t="s">
        <v>63</v>
      </c>
      <c r="J60" s="3"/>
      <c r="K60" s="3"/>
    </row>
    <row r="61" ht="109.0">
      <c r="A61" s="3"/>
      <c r="B61" s="9"/>
      <c r="C61" s="3"/>
      <c r="D61" s="9" t="s">
        <v>3081</v>
      </c>
      <c r="E61" s="9" t="s">
        <v>3070</v>
      </c>
      <c r="F61" s="3"/>
      <c r="G61" s="9" t="s">
        <v>3083</v>
      </c>
      <c r="H61" s="3" t="s">
        <v>5352</v>
      </c>
      <c r="I61" s="760" t="s">
        <v>63</v>
      </c>
      <c r="J61" s="3"/>
      <c r="K61" s="3"/>
    </row>
    <row r="62" ht="109.0">
      <c r="A62" s="3"/>
      <c r="B62" s="9"/>
      <c r="C62" s="3"/>
      <c r="D62" s="9" t="s">
        <v>3084</v>
      </c>
      <c r="E62" s="9" t="s">
        <v>3070</v>
      </c>
      <c r="F62" s="3"/>
      <c r="G62" s="9" t="s">
        <v>2944</v>
      </c>
      <c r="H62" s="3" t="s">
        <v>5352</v>
      </c>
      <c r="I62" s="760" t="s">
        <v>63</v>
      </c>
      <c r="J62" s="3"/>
      <c r="K62" s="3"/>
    </row>
    <row r="63" ht="123.0">
      <c r="A63" s="3"/>
      <c r="B63" s="9"/>
      <c r="C63" s="3"/>
      <c r="D63" s="9" t="s">
        <v>2945</v>
      </c>
      <c r="E63" s="9" t="s">
        <v>3085</v>
      </c>
      <c r="F63" s="3"/>
      <c r="G63" s="9" t="s">
        <v>2947</v>
      </c>
      <c r="H63" s="3" t="s">
        <v>5352</v>
      </c>
      <c r="I63" s="760" t="s">
        <v>63</v>
      </c>
      <c r="J63" s="3"/>
      <c r="K63" s="3"/>
    </row>
    <row r="64" ht="109.0">
      <c r="A64" s="3"/>
      <c r="B64" s="9"/>
      <c r="C64" s="3"/>
      <c r="D64" s="9" t="s">
        <v>3086</v>
      </c>
      <c r="E64" s="9" t="s">
        <v>3087</v>
      </c>
      <c r="F64" s="3"/>
      <c r="G64" s="9" t="s">
        <v>2950</v>
      </c>
      <c r="H64" s="3" t="s">
        <v>5352</v>
      </c>
      <c r="I64" s="760" t="s">
        <v>63</v>
      </c>
      <c r="J64" s="3"/>
      <c r="K64" s="3"/>
    </row>
    <row r="65" ht="109.0">
      <c r="A65" s="3"/>
      <c r="B65" s="9"/>
      <c r="C65" s="3" t="s">
        <v>16535</v>
      </c>
      <c r="D65" s="9" t="s">
        <v>3090</v>
      </c>
      <c r="E65" s="9" t="s">
        <v>3091</v>
      </c>
      <c r="F65" s="3"/>
      <c r="G65" s="9" t="s">
        <v>3092</v>
      </c>
      <c r="H65" s="3" t="s">
        <v>5352</v>
      </c>
      <c r="I65" s="760" t="s">
        <v>63</v>
      </c>
      <c r="J65" s="3"/>
      <c r="K65" s="3"/>
    </row>
    <row r="66" ht="109.0">
      <c r="A66" s="3"/>
      <c r="B66" s="9"/>
      <c r="C66" s="3"/>
      <c r="D66" s="9" t="s">
        <v>3093</v>
      </c>
      <c r="E66" s="9" t="s">
        <v>3091</v>
      </c>
      <c r="F66" s="3"/>
      <c r="G66" s="9" t="s">
        <v>3094</v>
      </c>
      <c r="H66" s="3" t="s">
        <v>5352</v>
      </c>
      <c r="I66" s="760" t="s">
        <v>63</v>
      </c>
      <c r="J66" s="3"/>
      <c r="K66" s="3"/>
    </row>
    <row r="67" ht="109.0">
      <c r="A67" s="3"/>
      <c r="B67" s="9"/>
      <c r="C67" s="3"/>
      <c r="D67" s="9" t="s">
        <v>3095</v>
      </c>
      <c r="E67" s="9" t="s">
        <v>3096</v>
      </c>
      <c r="F67" s="3"/>
      <c r="G67" s="9" t="s">
        <v>3097</v>
      </c>
      <c r="H67" s="3" t="s">
        <v>5352</v>
      </c>
      <c r="I67" s="760" t="s">
        <v>63</v>
      </c>
      <c r="J67" s="3"/>
      <c r="K67" s="3"/>
    </row>
    <row r="68" ht="96.0">
      <c r="A68" s="3"/>
      <c r="B68" s="9"/>
      <c r="C68" s="3"/>
      <c r="D68" s="9" t="s">
        <v>3098</v>
      </c>
      <c r="E68" s="9" t="s">
        <v>3099</v>
      </c>
      <c r="F68" s="3"/>
      <c r="G68" s="9" t="s">
        <v>2947</v>
      </c>
      <c r="H68" s="3" t="s">
        <v>5352</v>
      </c>
      <c r="I68" s="760" t="s">
        <v>63</v>
      </c>
      <c r="J68" s="3"/>
      <c r="K68" s="3"/>
    </row>
    <row r="69" ht="96.0">
      <c r="A69" s="3"/>
      <c r="B69" s="9"/>
      <c r="C69" s="3" t="s">
        <v>16536</v>
      </c>
      <c r="D69" s="9" t="s">
        <v>3102</v>
      </c>
      <c r="E69" s="9" t="s">
        <v>3103</v>
      </c>
      <c r="F69" s="3"/>
      <c r="G69" s="9" t="s">
        <v>3104</v>
      </c>
      <c r="H69" s="3" t="s">
        <v>5352</v>
      </c>
      <c r="I69" s="760" t="s">
        <v>63</v>
      </c>
      <c r="J69" s="3"/>
      <c r="K69" s="3"/>
    </row>
    <row r="70" ht="68.0">
      <c r="A70" s="3"/>
      <c r="B70" s="9"/>
      <c r="C70" s="3"/>
      <c r="D70" s="9" t="s">
        <v>3105</v>
      </c>
      <c r="E70" s="9" t="s">
        <v>3106</v>
      </c>
      <c r="F70" s="3"/>
      <c r="G70" s="9" t="s">
        <v>3107</v>
      </c>
      <c r="H70" s="3" t="s">
        <v>5352</v>
      </c>
      <c r="I70" s="760" t="s">
        <v>63</v>
      </c>
      <c r="J70" s="3"/>
      <c r="K70" s="3"/>
    </row>
    <row r="71" ht="68.0">
      <c r="A71" s="3"/>
      <c r="B71" s="9"/>
      <c r="C71" s="3"/>
      <c r="D71" s="9" t="s">
        <v>3108</v>
      </c>
      <c r="E71" s="9" t="s">
        <v>3106</v>
      </c>
      <c r="F71" s="3"/>
      <c r="G71" s="9" t="s">
        <v>3109</v>
      </c>
      <c r="H71" s="3" t="s">
        <v>5352</v>
      </c>
      <c r="I71" s="760" t="s">
        <v>63</v>
      </c>
      <c r="J71" s="3"/>
      <c r="K71" s="3"/>
    </row>
    <row r="72" ht="96.0">
      <c r="A72" s="3"/>
      <c r="B72" s="9"/>
      <c r="C72" s="3" t="s">
        <v>16537</v>
      </c>
      <c r="D72" s="9" t="s">
        <v>3112</v>
      </c>
      <c r="E72" s="9" t="s">
        <v>3113</v>
      </c>
      <c r="F72" s="9"/>
      <c r="G72" s="9" t="s">
        <v>3114</v>
      </c>
      <c r="H72" s="3" t="s">
        <v>5352</v>
      </c>
      <c r="I72" s="760" t="s">
        <v>63</v>
      </c>
      <c r="J72" s="3"/>
      <c r="K72" s="3"/>
    </row>
    <row r="73" ht="96.0">
      <c r="A73" s="3"/>
      <c r="B73" s="9"/>
      <c r="C73" s="3"/>
      <c r="D73" s="9" t="s">
        <v>3115</v>
      </c>
      <c r="E73" s="9" t="s">
        <v>3113</v>
      </c>
      <c r="F73" s="9"/>
      <c r="G73" s="9" t="s">
        <v>3116</v>
      </c>
      <c r="H73" s="3" t="s">
        <v>5352</v>
      </c>
      <c r="I73" s="760" t="s">
        <v>63</v>
      </c>
      <c r="J73" s="3"/>
      <c r="K73" s="3"/>
    </row>
    <row r="74" ht="96.0">
      <c r="A74" s="3"/>
      <c r="B74" s="9"/>
      <c r="C74" s="3"/>
      <c r="D74" s="9" t="s">
        <v>3117</v>
      </c>
      <c r="E74" s="9" t="s">
        <v>3113</v>
      </c>
      <c r="F74" s="9"/>
      <c r="G74" s="9" t="s">
        <v>3118</v>
      </c>
      <c r="H74" s="3" t="s">
        <v>5352</v>
      </c>
      <c r="I74" s="760" t="s">
        <v>63</v>
      </c>
      <c r="J74" s="3"/>
      <c r="K74" s="3"/>
    </row>
    <row r="75" ht="82.0">
      <c r="A75" s="3"/>
      <c r="B75" s="9" t="s">
        <v>16538</v>
      </c>
      <c r="C75" s="3"/>
      <c r="D75" s="9" t="s">
        <v>3120</v>
      </c>
      <c r="E75" s="9" t="s">
        <v>3121</v>
      </c>
      <c r="F75" s="3"/>
      <c r="G75" s="9" t="s">
        <v>3122</v>
      </c>
      <c r="H75" s="3" t="s">
        <v>5352</v>
      </c>
      <c r="I75" s="760" t="s">
        <v>63</v>
      </c>
      <c r="J75" s="3"/>
      <c r="K75" s="3"/>
    </row>
    <row r="76" ht="55.0">
      <c r="A76" s="3"/>
      <c r="B76" s="3"/>
      <c r="C76" s="3"/>
      <c r="D76" s="9" t="s">
        <v>3123</v>
      </c>
      <c r="E76" s="9" t="s">
        <v>3124</v>
      </c>
      <c r="F76" s="3"/>
      <c r="G76" s="9" t="s">
        <v>3125</v>
      </c>
      <c r="H76" s="3" t="s">
        <v>5352</v>
      </c>
      <c r="I76" s="760" t="s">
        <v>63</v>
      </c>
      <c r="J76" s="3"/>
      <c r="K76" s="3"/>
    </row>
    <row r="77" ht="55.0">
      <c r="A77" s="3"/>
      <c r="B77" s="3"/>
      <c r="C77" s="3"/>
      <c r="D77" s="9" t="s">
        <v>2942</v>
      </c>
      <c r="E77" s="9" t="s">
        <v>3126</v>
      </c>
      <c r="F77" s="3"/>
      <c r="G77" s="9" t="s">
        <v>2944</v>
      </c>
      <c r="H77" s="3" t="s">
        <v>5352</v>
      </c>
      <c r="I77" s="760" t="s">
        <v>63</v>
      </c>
      <c r="J77" s="3"/>
      <c r="K77" s="3"/>
    </row>
    <row r="78" ht="68.0">
      <c r="A78" s="3"/>
      <c r="B78" s="3"/>
      <c r="C78" s="3"/>
      <c r="D78" s="9" t="s">
        <v>3127</v>
      </c>
      <c r="E78" s="9" t="s">
        <v>3128</v>
      </c>
      <c r="F78" s="3"/>
      <c r="G78" s="9" t="s">
        <v>2947</v>
      </c>
      <c r="H78" s="3" t="s">
        <v>5352</v>
      </c>
      <c r="I78" s="760" t="s">
        <v>63</v>
      </c>
      <c r="J78" s="3"/>
      <c r="K78" s="3"/>
    </row>
    <row r="79" ht="68.0">
      <c r="A79" s="3"/>
      <c r="B79" s="3"/>
      <c r="C79" s="3"/>
      <c r="D79" s="9" t="s">
        <v>3129</v>
      </c>
      <c r="E79" s="9" t="s">
        <v>3130</v>
      </c>
      <c r="F79" s="3"/>
      <c r="G79" s="9" t="s">
        <v>2950</v>
      </c>
      <c r="H79" s="3" t="s">
        <v>5352</v>
      </c>
      <c r="I79" s="760" t="s">
        <v>63</v>
      </c>
      <c r="J79" s="3"/>
      <c r="K79" s="3"/>
    </row>
    <row r="80" ht="109.0">
      <c r="A80" s="3"/>
      <c r="B80" s="9"/>
      <c r="C80" s="3" t="s">
        <v>16535</v>
      </c>
      <c r="D80" s="9" t="s">
        <v>3090</v>
      </c>
      <c r="E80" s="9" t="s">
        <v>3091</v>
      </c>
      <c r="F80" s="3"/>
      <c r="G80" s="9" t="s">
        <v>3092</v>
      </c>
      <c r="H80" s="3" t="s">
        <v>5352</v>
      </c>
      <c r="I80" s="760" t="s">
        <v>63</v>
      </c>
      <c r="J80" s="3"/>
      <c r="K80" s="3"/>
    </row>
    <row r="81" ht="109.0">
      <c r="A81" s="3"/>
      <c r="B81" s="9"/>
      <c r="C81" s="3"/>
      <c r="D81" s="9" t="s">
        <v>3093</v>
      </c>
      <c r="E81" s="9" t="s">
        <v>3091</v>
      </c>
      <c r="F81" s="3"/>
      <c r="G81" s="9" t="s">
        <v>3094</v>
      </c>
      <c r="H81" s="3" t="s">
        <v>5352</v>
      </c>
      <c r="I81" s="760" t="s">
        <v>63</v>
      </c>
      <c r="J81" s="3"/>
      <c r="K81" s="3"/>
    </row>
    <row r="82" ht="109.0">
      <c r="A82" s="3"/>
      <c r="B82" s="9"/>
      <c r="C82" s="3"/>
      <c r="D82" s="9" t="s">
        <v>3095</v>
      </c>
      <c r="E82" s="9" t="s">
        <v>3096</v>
      </c>
      <c r="F82" s="3"/>
      <c r="G82" s="9" t="s">
        <v>3097</v>
      </c>
      <c r="H82" s="3" t="s">
        <v>5352</v>
      </c>
      <c r="I82" s="760" t="s">
        <v>63</v>
      </c>
      <c r="J82" s="3"/>
      <c r="K82" s="3"/>
    </row>
    <row r="83" ht="96.0">
      <c r="A83" s="3"/>
      <c r="B83" s="9"/>
      <c r="C83" s="3"/>
      <c r="D83" s="9" t="s">
        <v>3098</v>
      </c>
      <c r="E83" s="9" t="s">
        <v>3099</v>
      </c>
      <c r="F83" s="3"/>
      <c r="G83" s="9" t="s">
        <v>2947</v>
      </c>
      <c r="H83" s="3" t="s">
        <v>5352</v>
      </c>
      <c r="I83" s="760" t="s">
        <v>63</v>
      </c>
      <c r="J83" s="3"/>
      <c r="K83" s="3"/>
    </row>
    <row r="84" ht="82.0">
      <c r="A84" s="3"/>
      <c r="B84" s="9"/>
      <c r="C84" s="3" t="s">
        <v>16539</v>
      </c>
      <c r="D84" s="9" t="s">
        <v>3135</v>
      </c>
      <c r="E84" s="9" t="s">
        <v>3136</v>
      </c>
      <c r="F84" s="3"/>
      <c r="G84" s="9" t="s">
        <v>3137</v>
      </c>
      <c r="H84" s="3" t="s">
        <v>5352</v>
      </c>
      <c r="I84" s="760" t="s">
        <v>63</v>
      </c>
      <c r="J84" s="3"/>
      <c r="K84" s="3"/>
    </row>
    <row r="85" ht="55.0">
      <c r="A85" s="3"/>
      <c r="B85" s="9"/>
      <c r="C85" s="3"/>
      <c r="D85" s="9" t="s">
        <v>3138</v>
      </c>
      <c r="E85" s="9" t="s">
        <v>3139</v>
      </c>
      <c r="F85" s="3"/>
      <c r="G85" s="9" t="s">
        <v>3140</v>
      </c>
      <c r="H85" s="3" t="s">
        <v>5352</v>
      </c>
      <c r="I85" s="760" t="s">
        <v>63</v>
      </c>
      <c r="J85" s="3"/>
      <c r="K85" s="3"/>
    </row>
    <row r="86" ht="55.0">
      <c r="A86" s="3"/>
      <c r="B86" s="9"/>
      <c r="C86" s="3"/>
      <c r="D86" s="9" t="s">
        <v>2942</v>
      </c>
      <c r="E86" s="9" t="s">
        <v>3141</v>
      </c>
      <c r="F86" s="3"/>
      <c r="G86" s="9" t="s">
        <v>2944</v>
      </c>
      <c r="H86" s="3" t="s">
        <v>5352</v>
      </c>
      <c r="I86" s="760" t="s">
        <v>63</v>
      </c>
      <c r="J86" s="3"/>
      <c r="K86" s="3"/>
    </row>
    <row r="87" ht="68.0">
      <c r="A87" s="3"/>
      <c r="B87" s="9"/>
      <c r="C87" s="3"/>
      <c r="D87" s="9" t="s">
        <v>3127</v>
      </c>
      <c r="E87" s="9" t="s">
        <v>3142</v>
      </c>
      <c r="F87" s="3"/>
      <c r="G87" s="9" t="s">
        <v>2947</v>
      </c>
      <c r="H87" s="3" t="s">
        <v>5352</v>
      </c>
      <c r="I87" s="760" t="s">
        <v>63</v>
      </c>
      <c r="J87" s="3"/>
      <c r="K87" s="3"/>
    </row>
    <row r="88" ht="68.0">
      <c r="A88" s="3"/>
      <c r="B88" s="9"/>
      <c r="C88" s="3"/>
      <c r="D88" s="9" t="s">
        <v>3143</v>
      </c>
      <c r="E88" s="9" t="s">
        <v>3144</v>
      </c>
      <c r="F88" s="3"/>
      <c r="G88" s="9" t="s">
        <v>2950</v>
      </c>
      <c r="H88" s="3" t="s">
        <v>5352</v>
      </c>
      <c r="I88" s="760" t="s">
        <v>63</v>
      </c>
      <c r="J88" s="3"/>
      <c r="K88" s="3"/>
    </row>
    <row r="89" ht="96.0">
      <c r="A89" s="3"/>
      <c r="B89" s="9"/>
      <c r="C89" s="3" t="s">
        <v>16537</v>
      </c>
      <c r="D89" s="9" t="s">
        <v>3112</v>
      </c>
      <c r="E89" s="9" t="s">
        <v>3113</v>
      </c>
      <c r="F89" s="3"/>
      <c r="G89" s="9" t="s">
        <v>3114</v>
      </c>
      <c r="H89" s="3" t="s">
        <v>5352</v>
      </c>
      <c r="I89" s="760" t="s">
        <v>63</v>
      </c>
      <c r="J89" s="3"/>
      <c r="K89" s="3"/>
    </row>
    <row r="90" ht="96.0">
      <c r="A90" s="3"/>
      <c r="B90" s="9"/>
      <c r="C90" s="3"/>
      <c r="D90" s="9" t="s">
        <v>3115</v>
      </c>
      <c r="E90" s="9" t="s">
        <v>3113</v>
      </c>
      <c r="F90" s="3"/>
      <c r="G90" s="9" t="s">
        <v>3116</v>
      </c>
      <c r="H90" s="3" t="s">
        <v>5352</v>
      </c>
      <c r="I90" s="760" t="s">
        <v>63</v>
      </c>
      <c r="J90" s="3"/>
      <c r="K90" s="3"/>
    </row>
    <row r="91" ht="96.0">
      <c r="A91" s="3"/>
      <c r="B91" s="9"/>
      <c r="C91" s="3"/>
      <c r="D91" s="9" t="s">
        <v>3117</v>
      </c>
      <c r="E91" s="9" t="s">
        <v>3113</v>
      </c>
      <c r="F91" s="3"/>
      <c r="G91" s="9" t="s">
        <v>3118</v>
      </c>
      <c r="H91" s="3" t="s">
        <v>5352</v>
      </c>
      <c r="I91" s="760" t="s">
        <v>63</v>
      </c>
      <c r="J91" s="3"/>
      <c r="K91" s="3"/>
    </row>
    <row r="92" ht="106.0">
      <c r="A92" s="3"/>
      <c r="B92" s="9"/>
      <c r="C92" s="3" t="s">
        <v>16212</v>
      </c>
      <c r="D92" s="296" t="s">
        <v>2801</v>
      </c>
      <c r="E92" s="296" t="s">
        <v>3149</v>
      </c>
      <c r="F92" s="3"/>
      <c r="G92" s="9" t="s">
        <v>16540</v>
      </c>
      <c r="H92" s="3" t="s">
        <v>5352</v>
      </c>
      <c r="I92" s="760" t="s">
        <v>63</v>
      </c>
      <c r="J92" s="3"/>
      <c r="K92" s="3"/>
    </row>
    <row r="93" ht="76.0">
      <c r="A93" s="3"/>
      <c r="B93" s="9"/>
      <c r="C93" s="3"/>
      <c r="D93" s="761" t="s">
        <v>3151</v>
      </c>
      <c r="E93" s="761" t="s">
        <v>16541</v>
      </c>
      <c r="F93" s="3"/>
      <c r="G93" s="9" t="s">
        <v>3153</v>
      </c>
      <c r="H93" s="3" t="s">
        <v>5352</v>
      </c>
      <c r="I93" s="760" t="s">
        <v>63</v>
      </c>
      <c r="J93" s="3"/>
      <c r="K93" s="3"/>
    </row>
    <row r="94" ht="91.0">
      <c r="A94" s="3"/>
      <c r="B94" s="9"/>
      <c r="C94" s="3"/>
      <c r="D94" s="296" t="s">
        <v>3154</v>
      </c>
      <c r="E94" s="296" t="s">
        <v>2331</v>
      </c>
      <c r="F94" s="3"/>
      <c r="G94" s="9" t="s">
        <v>3155</v>
      </c>
      <c r="H94" s="3" t="s">
        <v>5352</v>
      </c>
      <c r="I94" s="760" t="s">
        <v>63</v>
      </c>
      <c r="J94" s="3"/>
      <c r="K94" s="3"/>
    </row>
    <row r="95" ht="91.0">
      <c r="A95" s="3"/>
      <c r="B95" s="9"/>
      <c r="C95" s="3"/>
      <c r="D95" s="296" t="s">
        <v>3156</v>
      </c>
      <c r="E95" s="296" t="s">
        <v>2331</v>
      </c>
      <c r="F95" s="3"/>
      <c r="G95" s="9" t="s">
        <v>3157</v>
      </c>
      <c r="H95" s="3" t="s">
        <v>5352</v>
      </c>
      <c r="I95" s="760" t="s">
        <v>63</v>
      </c>
      <c r="J95" s="3"/>
      <c r="K95" s="3"/>
    </row>
    <row r="96" ht="91.0">
      <c r="A96" s="3"/>
      <c r="B96" s="9"/>
      <c r="C96" s="3"/>
      <c r="D96" s="296" t="s">
        <v>3158</v>
      </c>
      <c r="E96" s="296" t="s">
        <v>2331</v>
      </c>
      <c r="F96" s="3"/>
      <c r="G96" s="9" t="s">
        <v>3159</v>
      </c>
      <c r="H96" s="3" t="s">
        <v>5352</v>
      </c>
      <c r="I96" s="760" t="s">
        <v>63</v>
      </c>
      <c r="J96" s="3"/>
      <c r="K96" s="3"/>
    </row>
    <row r="97" ht="91.0">
      <c r="A97" s="3"/>
      <c r="B97" s="9"/>
      <c r="C97" s="3"/>
      <c r="D97" s="296" t="s">
        <v>3160</v>
      </c>
      <c r="E97" s="296" t="s">
        <v>2331</v>
      </c>
      <c r="F97" s="3"/>
      <c r="G97" s="9" t="s">
        <v>3161</v>
      </c>
      <c r="H97" s="3" t="s">
        <v>5352</v>
      </c>
      <c r="I97" s="760" t="s">
        <v>63</v>
      </c>
      <c r="J97" s="3"/>
      <c r="K97" s="3"/>
    </row>
    <row r="98" ht="82.0">
      <c r="A98" s="3"/>
      <c r="B98" s="9"/>
      <c r="C98" s="3" t="s">
        <v>16542</v>
      </c>
      <c r="D98" s="9" t="s">
        <v>3164</v>
      </c>
      <c r="E98" s="9" t="s">
        <v>3165</v>
      </c>
      <c r="F98" s="3"/>
      <c r="G98" s="9" t="s">
        <v>3166</v>
      </c>
      <c r="H98" s="3" t="s">
        <v>5352</v>
      </c>
      <c r="I98" s="760" t="s">
        <v>63</v>
      </c>
      <c r="J98" s="3"/>
      <c r="K98" s="3"/>
    </row>
    <row r="99" ht="55.0">
      <c r="A99" s="3"/>
      <c r="B99" s="9"/>
      <c r="C99" s="3"/>
      <c r="D99" s="9" t="s">
        <v>3167</v>
      </c>
      <c r="E99" s="9" t="s">
        <v>3168</v>
      </c>
      <c r="F99" s="3"/>
      <c r="G99" s="9" t="s">
        <v>3169</v>
      </c>
      <c r="H99" s="3" t="s">
        <v>5352</v>
      </c>
      <c r="I99" s="760" t="s">
        <v>63</v>
      </c>
      <c r="J99" s="3"/>
      <c r="K99" s="3"/>
    </row>
    <row r="100" ht="55.0">
      <c r="A100" s="3"/>
      <c r="B100" s="9"/>
      <c r="C100" s="3"/>
      <c r="D100" s="9" t="s">
        <v>2942</v>
      </c>
      <c r="E100" s="9" t="s">
        <v>3170</v>
      </c>
      <c r="F100" s="3"/>
      <c r="G100" s="9" t="s">
        <v>2944</v>
      </c>
      <c r="H100" s="3" t="s">
        <v>5352</v>
      </c>
      <c r="I100" s="760" t="s">
        <v>63</v>
      </c>
      <c r="J100" s="3"/>
      <c r="K100" s="3"/>
    </row>
    <row r="101" ht="68.0">
      <c r="A101" s="3"/>
      <c r="B101" s="9"/>
      <c r="C101" s="3"/>
      <c r="D101" s="9" t="s">
        <v>3127</v>
      </c>
      <c r="E101" s="9" t="s">
        <v>3171</v>
      </c>
      <c r="F101" s="3"/>
      <c r="G101" s="9" t="s">
        <v>2947</v>
      </c>
      <c r="H101" s="3" t="s">
        <v>5352</v>
      </c>
      <c r="I101" s="760" t="s">
        <v>63</v>
      </c>
      <c r="J101" s="3"/>
      <c r="K101" s="3"/>
    </row>
    <row r="102" ht="68.0">
      <c r="A102" s="3"/>
      <c r="B102" s="9"/>
      <c r="C102" s="3"/>
      <c r="D102" s="9" t="s">
        <v>3172</v>
      </c>
      <c r="E102" s="9" t="s">
        <v>3173</v>
      </c>
      <c r="F102" s="3"/>
      <c r="G102" s="9" t="s">
        <v>2950</v>
      </c>
      <c r="H102" s="3" t="s">
        <v>5352</v>
      </c>
      <c r="I102" s="760" t="s">
        <v>63</v>
      </c>
      <c r="J102" s="3"/>
      <c r="K102" s="3"/>
    </row>
    <row r="103" ht="82.0">
      <c r="A103" s="3"/>
      <c r="B103" s="9" t="s">
        <v>16543</v>
      </c>
      <c r="C103" s="3"/>
      <c r="D103" s="9" t="s">
        <v>16544</v>
      </c>
      <c r="E103" s="9" t="s">
        <v>3176</v>
      </c>
      <c r="F103" s="3"/>
      <c r="G103" s="9" t="s">
        <v>3177</v>
      </c>
      <c r="H103" s="3" t="s">
        <v>5352</v>
      </c>
      <c r="I103" s="760" t="s">
        <v>63</v>
      </c>
      <c r="J103" s="3"/>
      <c r="K103" s="3"/>
    </row>
    <row r="104" ht="55.0">
      <c r="A104" s="3"/>
      <c r="B104" s="9"/>
      <c r="C104" s="3"/>
      <c r="D104" s="9" t="s">
        <v>3178</v>
      </c>
      <c r="E104" s="9" t="s">
        <v>3179</v>
      </c>
      <c r="F104" s="3"/>
      <c r="G104" s="9" t="s">
        <v>3180</v>
      </c>
      <c r="H104" s="3" t="s">
        <v>5352</v>
      </c>
      <c r="I104" s="760" t="s">
        <v>63</v>
      </c>
      <c r="J104" s="3"/>
      <c r="K104" s="3"/>
    </row>
    <row r="105" ht="55.0">
      <c r="A105" s="3"/>
      <c r="B105" s="9"/>
      <c r="C105" s="3"/>
      <c r="D105" s="9" t="s">
        <v>2942</v>
      </c>
      <c r="E105" s="9" t="s">
        <v>3181</v>
      </c>
      <c r="F105" s="3"/>
      <c r="G105" s="9" t="s">
        <v>2944</v>
      </c>
      <c r="H105" s="3" t="s">
        <v>5352</v>
      </c>
      <c r="I105" s="760" t="s">
        <v>63</v>
      </c>
      <c r="J105" s="3"/>
      <c r="K105" s="3"/>
    </row>
    <row r="106" ht="68.0">
      <c r="A106" s="3"/>
      <c r="B106" s="9"/>
      <c r="C106" s="3"/>
      <c r="D106" s="9" t="s">
        <v>3127</v>
      </c>
      <c r="E106" s="9" t="s">
        <v>3182</v>
      </c>
      <c r="F106" s="3"/>
      <c r="G106" s="9" t="s">
        <v>2947</v>
      </c>
      <c r="H106" s="3" t="s">
        <v>5352</v>
      </c>
      <c r="I106" s="760" t="s">
        <v>63</v>
      </c>
      <c r="J106" s="3"/>
      <c r="K106" s="3"/>
    </row>
    <row r="107" ht="68.0">
      <c r="A107" s="3"/>
      <c r="B107" s="9"/>
      <c r="C107" s="3"/>
      <c r="D107" s="9" t="s">
        <v>3183</v>
      </c>
      <c r="E107" s="9" t="s">
        <v>3184</v>
      </c>
      <c r="F107" s="3"/>
      <c r="G107" s="9" t="s">
        <v>2950</v>
      </c>
      <c r="H107" s="3" t="s">
        <v>5352</v>
      </c>
      <c r="I107" s="760" t="s">
        <v>63</v>
      </c>
      <c r="J107" s="3"/>
      <c r="K107" s="3"/>
    </row>
    <row r="108" ht="55.0">
      <c r="A108" s="3"/>
      <c r="B108" s="9"/>
      <c r="C108" s="3" t="s">
        <v>16527</v>
      </c>
      <c r="D108" s="9" t="s">
        <v>3187</v>
      </c>
      <c r="E108" s="9" t="s">
        <v>3191</v>
      </c>
      <c r="F108" s="3"/>
      <c r="G108" s="9" t="s">
        <v>16545</v>
      </c>
      <c r="H108" s="3" t="s">
        <v>5352</v>
      </c>
      <c r="I108" s="760" t="s">
        <v>63</v>
      </c>
      <c r="J108" s="3"/>
      <c r="K108" s="3"/>
    </row>
    <row r="109" ht="55.0">
      <c r="A109" s="3"/>
      <c r="B109" s="9"/>
      <c r="C109" s="3"/>
      <c r="D109" s="9" t="s">
        <v>3190</v>
      </c>
      <c r="E109" s="9" t="s">
        <v>3191</v>
      </c>
      <c r="F109" s="3"/>
      <c r="G109" s="9" t="s">
        <v>3192</v>
      </c>
      <c r="H109" s="3" t="s">
        <v>5352</v>
      </c>
      <c r="I109" s="760" t="s">
        <v>63</v>
      </c>
      <c r="J109" s="3"/>
      <c r="K109" s="3"/>
    </row>
    <row r="110" ht="68.0">
      <c r="A110" s="3"/>
      <c r="B110" s="9"/>
      <c r="C110" s="3"/>
      <c r="D110" s="9" t="s">
        <v>2942</v>
      </c>
      <c r="E110" s="9" t="s">
        <v>3193</v>
      </c>
      <c r="F110" s="3"/>
      <c r="G110" s="9" t="s">
        <v>2944</v>
      </c>
      <c r="H110" s="3" t="s">
        <v>5352</v>
      </c>
      <c r="I110" s="760" t="s">
        <v>63</v>
      </c>
      <c r="J110" s="3"/>
      <c r="K110" s="3"/>
    </row>
    <row r="111" ht="68.0">
      <c r="A111" s="3"/>
      <c r="B111" s="9"/>
      <c r="C111" s="3"/>
      <c r="D111" s="9" t="s">
        <v>3127</v>
      </c>
      <c r="E111" s="9" t="s">
        <v>3194</v>
      </c>
      <c r="F111" s="3"/>
      <c r="G111" s="9" t="s">
        <v>2947</v>
      </c>
      <c r="H111" s="3" t="s">
        <v>5352</v>
      </c>
      <c r="I111" s="760" t="s">
        <v>63</v>
      </c>
      <c r="J111" s="3"/>
      <c r="K111" s="3"/>
    </row>
    <row r="112" ht="68.0">
      <c r="A112" s="3"/>
      <c r="B112" s="9"/>
      <c r="C112" s="3"/>
      <c r="D112" s="9" t="s">
        <v>3195</v>
      </c>
      <c r="E112" s="9" t="s">
        <v>3196</v>
      </c>
      <c r="F112" s="3"/>
      <c r="G112" s="9" t="s">
        <v>2950</v>
      </c>
      <c r="H112" s="3" t="s">
        <v>5352</v>
      </c>
      <c r="I112" s="760" t="s">
        <v>63</v>
      </c>
      <c r="J112" s="3"/>
      <c r="K112" s="3"/>
    </row>
    <row r="113" ht="55.0">
      <c r="A113" s="3"/>
      <c r="B113" s="9"/>
      <c r="C113" s="3" t="s">
        <v>16529</v>
      </c>
      <c r="D113" s="9" t="s">
        <v>3198</v>
      </c>
      <c r="E113" s="9" t="s">
        <v>3201</v>
      </c>
      <c r="F113" s="3"/>
      <c r="G113" s="9" t="s">
        <v>16546</v>
      </c>
      <c r="H113" s="3" t="s">
        <v>5352</v>
      </c>
      <c r="I113" s="760" t="s">
        <v>63</v>
      </c>
      <c r="J113" s="3"/>
      <c r="K113" s="3"/>
    </row>
    <row r="114" ht="55.0">
      <c r="A114" s="3"/>
      <c r="B114" s="9"/>
      <c r="C114" s="3"/>
      <c r="D114" s="9" t="s">
        <v>3190</v>
      </c>
      <c r="E114" s="9" t="s">
        <v>3201</v>
      </c>
      <c r="F114" s="3"/>
      <c r="G114" s="9" t="s">
        <v>2971</v>
      </c>
      <c r="H114" s="3" t="s">
        <v>5352</v>
      </c>
      <c r="I114" s="760" t="s">
        <v>63</v>
      </c>
      <c r="J114" s="3"/>
      <c r="K114" s="3"/>
    </row>
    <row r="115" ht="55.0">
      <c r="A115" s="3"/>
      <c r="B115" s="9"/>
      <c r="C115" s="3"/>
      <c r="D115" s="9" t="s">
        <v>2942</v>
      </c>
      <c r="E115" s="9" t="s">
        <v>3202</v>
      </c>
      <c r="F115" s="3"/>
      <c r="G115" s="9" t="s">
        <v>2944</v>
      </c>
      <c r="H115" s="3" t="s">
        <v>5352</v>
      </c>
      <c r="I115" s="760" t="s">
        <v>63</v>
      </c>
      <c r="J115" s="3"/>
      <c r="K115" s="3"/>
    </row>
    <row r="116" ht="68.0">
      <c r="A116" s="3"/>
      <c r="B116" s="9"/>
      <c r="C116" s="3"/>
      <c r="D116" s="9" t="s">
        <v>3127</v>
      </c>
      <c r="E116" s="9" t="s">
        <v>3203</v>
      </c>
      <c r="F116" s="3"/>
      <c r="G116" s="9" t="s">
        <v>2947</v>
      </c>
      <c r="H116" s="3" t="s">
        <v>5352</v>
      </c>
      <c r="I116" s="760" t="s">
        <v>63</v>
      </c>
      <c r="J116" s="3"/>
      <c r="K116" s="3"/>
    </row>
    <row r="117" ht="68.0">
      <c r="A117" s="3"/>
      <c r="B117" s="9"/>
      <c r="C117" s="3"/>
      <c r="D117" s="9" t="s">
        <v>3204</v>
      </c>
      <c r="E117" s="9" t="s">
        <v>3205</v>
      </c>
      <c r="F117" s="3"/>
      <c r="G117" s="9" t="s">
        <v>2950</v>
      </c>
      <c r="H117" s="3" t="s">
        <v>5352</v>
      </c>
      <c r="I117" s="760" t="s">
        <v>63</v>
      </c>
      <c r="J117" s="3"/>
      <c r="K117" s="3"/>
    </row>
    <row r="118" ht="55.0">
      <c r="A118" s="3"/>
      <c r="B118" s="9"/>
      <c r="C118" s="3" t="s">
        <v>3206</v>
      </c>
      <c r="D118" s="9" t="s">
        <v>3208</v>
      </c>
      <c r="E118" s="9" t="s">
        <v>3211</v>
      </c>
      <c r="F118" s="3"/>
      <c r="G118" s="9" t="s">
        <v>16547</v>
      </c>
      <c r="H118" s="3" t="s">
        <v>5352</v>
      </c>
      <c r="I118" s="760" t="s">
        <v>63</v>
      </c>
      <c r="J118" s="3"/>
      <c r="K118" s="3"/>
    </row>
    <row r="119" ht="55.0">
      <c r="A119" s="3"/>
      <c r="B119" s="9"/>
      <c r="C119" s="3"/>
      <c r="D119" s="9" t="s">
        <v>3190</v>
      </c>
      <c r="E119" s="9" t="s">
        <v>3211</v>
      </c>
      <c r="F119" s="3"/>
      <c r="G119" s="9" t="s">
        <v>2988</v>
      </c>
      <c r="H119" s="3" t="s">
        <v>5352</v>
      </c>
      <c r="I119" s="760" t="s">
        <v>63</v>
      </c>
      <c r="J119" s="3"/>
      <c r="K119" s="3"/>
    </row>
    <row r="120" ht="55.0">
      <c r="A120" s="3"/>
      <c r="B120" s="9"/>
      <c r="C120" s="3"/>
      <c r="D120" s="9" t="s">
        <v>2942</v>
      </c>
      <c r="E120" s="9" t="s">
        <v>3212</v>
      </c>
      <c r="F120" s="3"/>
      <c r="G120" s="9" t="s">
        <v>2944</v>
      </c>
      <c r="H120" s="3" t="s">
        <v>5352</v>
      </c>
      <c r="I120" s="760" t="s">
        <v>63</v>
      </c>
      <c r="J120" s="3"/>
      <c r="K120" s="3"/>
    </row>
    <row r="121" ht="68.0">
      <c r="A121" s="3"/>
      <c r="B121" s="9"/>
      <c r="C121" s="3"/>
      <c r="D121" s="9" t="s">
        <v>3127</v>
      </c>
      <c r="E121" s="9" t="s">
        <v>3213</v>
      </c>
      <c r="F121" s="3"/>
      <c r="G121" s="9" t="s">
        <v>2947</v>
      </c>
      <c r="H121" s="3" t="s">
        <v>5352</v>
      </c>
      <c r="I121" s="760" t="s">
        <v>63</v>
      </c>
      <c r="J121" s="3"/>
      <c r="K121" s="3"/>
    </row>
    <row r="122" ht="68.0">
      <c r="A122" s="3"/>
      <c r="B122" s="9"/>
      <c r="C122" s="3"/>
      <c r="D122" s="9" t="s">
        <v>3214</v>
      </c>
      <c r="E122" s="9" t="s">
        <v>3215</v>
      </c>
      <c r="F122" s="3"/>
      <c r="G122" s="9" t="s">
        <v>2950</v>
      </c>
      <c r="H122" s="3" t="s">
        <v>5352</v>
      </c>
      <c r="I122" s="760" t="s">
        <v>63</v>
      </c>
      <c r="J122" s="3"/>
      <c r="K122" s="3"/>
    </row>
    <row r="123" ht="55.0">
      <c r="A123" s="3"/>
      <c r="B123" s="9"/>
      <c r="C123" s="3" t="s">
        <v>16530</v>
      </c>
      <c r="D123" s="9" t="s">
        <v>16548</v>
      </c>
      <c r="E123" s="9" t="s">
        <v>16549</v>
      </c>
      <c r="F123" s="3"/>
      <c r="G123" s="9" t="s">
        <v>16550</v>
      </c>
      <c r="H123" s="3" t="s">
        <v>5352</v>
      </c>
      <c r="I123" s="760" t="s">
        <v>63</v>
      </c>
      <c r="J123" s="3"/>
      <c r="K123" s="3"/>
    </row>
    <row r="124" ht="55.0">
      <c r="A124" s="3"/>
      <c r="B124" s="9"/>
      <c r="C124" s="3"/>
      <c r="D124" s="9" t="s">
        <v>16551</v>
      </c>
      <c r="E124" s="9" t="s">
        <v>16549</v>
      </c>
      <c r="F124" s="3"/>
      <c r="G124" s="9" t="s">
        <v>3218</v>
      </c>
      <c r="H124" s="3" t="s">
        <v>5352</v>
      </c>
      <c r="I124" s="760" t="s">
        <v>63</v>
      </c>
      <c r="J124" s="3"/>
      <c r="K124" s="3"/>
    </row>
    <row r="125" ht="55.0">
      <c r="A125" s="3"/>
      <c r="B125" s="9"/>
      <c r="C125" s="3"/>
      <c r="D125" s="9" t="s">
        <v>2942</v>
      </c>
      <c r="E125" s="9" t="s">
        <v>16549</v>
      </c>
      <c r="F125" s="3"/>
      <c r="G125" s="9" t="s">
        <v>2944</v>
      </c>
      <c r="H125" s="3" t="s">
        <v>5352</v>
      </c>
      <c r="I125" s="760" t="s">
        <v>63</v>
      </c>
      <c r="J125" s="3"/>
      <c r="K125" s="3"/>
    </row>
    <row r="126" ht="55.0">
      <c r="A126" s="3"/>
      <c r="B126" s="9"/>
      <c r="C126" s="3"/>
      <c r="D126" s="9" t="s">
        <v>3127</v>
      </c>
      <c r="E126" s="9" t="s">
        <v>16549</v>
      </c>
      <c r="F126" s="3"/>
      <c r="G126" s="9" t="s">
        <v>2947</v>
      </c>
      <c r="H126" s="3" t="s">
        <v>5352</v>
      </c>
      <c r="I126" s="760" t="s">
        <v>63</v>
      </c>
      <c r="J126" s="3"/>
      <c r="K126" s="3"/>
    </row>
    <row r="127" ht="68.0">
      <c r="A127" s="3"/>
      <c r="B127" s="9"/>
      <c r="C127" s="3"/>
      <c r="D127" s="9" t="s">
        <v>16552</v>
      </c>
      <c r="E127" s="9" t="s">
        <v>16553</v>
      </c>
      <c r="F127" s="3"/>
      <c r="G127" s="9" t="s">
        <v>2950</v>
      </c>
      <c r="H127" s="3" t="s">
        <v>5352</v>
      </c>
      <c r="I127" s="760" t="s">
        <v>63</v>
      </c>
      <c r="J127" s="3"/>
      <c r="K127" s="3"/>
    </row>
    <row r="128" ht="55.0">
      <c r="A128" s="3"/>
      <c r="B128" s="9"/>
      <c r="C128" s="3" t="s">
        <v>3004</v>
      </c>
      <c r="D128" s="9" t="s">
        <v>16554</v>
      </c>
      <c r="E128" s="9" t="s">
        <v>16555</v>
      </c>
      <c r="F128" s="3"/>
      <c r="G128" s="9" t="s">
        <v>16556</v>
      </c>
      <c r="H128" s="3" t="s">
        <v>5352</v>
      </c>
      <c r="I128" s="760" t="s">
        <v>63</v>
      </c>
      <c r="J128" s="3"/>
      <c r="K128" s="3"/>
    </row>
    <row r="129" ht="68.0">
      <c r="A129" s="3"/>
      <c r="B129" s="9"/>
      <c r="C129" s="3"/>
      <c r="D129" s="9" t="s">
        <v>16557</v>
      </c>
      <c r="E129" s="9" t="s">
        <v>16558</v>
      </c>
      <c r="F129" s="3"/>
      <c r="G129" s="9" t="s">
        <v>3011</v>
      </c>
      <c r="H129" s="3" t="s">
        <v>5352</v>
      </c>
      <c r="I129" s="760" t="s">
        <v>63</v>
      </c>
      <c r="J129" s="3"/>
      <c r="K129" s="3"/>
    </row>
    <row r="130" ht="68.0">
      <c r="A130" s="3"/>
      <c r="B130" s="9"/>
      <c r="C130" s="3"/>
      <c r="D130" s="9" t="s">
        <v>2942</v>
      </c>
      <c r="E130" s="9" t="s">
        <v>16558</v>
      </c>
      <c r="F130" s="3"/>
      <c r="G130" s="9" t="s">
        <v>2944</v>
      </c>
      <c r="H130" s="3" t="s">
        <v>5352</v>
      </c>
      <c r="I130" s="760" t="s">
        <v>63</v>
      </c>
      <c r="J130" s="3"/>
      <c r="K130" s="3"/>
    </row>
    <row r="131" ht="68.0">
      <c r="A131" s="3"/>
      <c r="B131" s="9"/>
      <c r="C131" s="3"/>
      <c r="D131" s="9" t="s">
        <v>3127</v>
      </c>
      <c r="E131" s="9" t="s">
        <v>16559</v>
      </c>
      <c r="F131" s="3"/>
      <c r="G131" s="9" t="s">
        <v>2947</v>
      </c>
      <c r="H131" s="3" t="s">
        <v>5352</v>
      </c>
      <c r="I131" s="760" t="s">
        <v>63</v>
      </c>
      <c r="J131" s="3"/>
      <c r="K131" s="3"/>
    </row>
    <row r="132" ht="68.0">
      <c r="A132" s="3"/>
      <c r="B132" s="9"/>
      <c r="C132" s="3"/>
      <c r="D132" s="9" t="s">
        <v>16560</v>
      </c>
      <c r="E132" s="9" t="s">
        <v>16561</v>
      </c>
      <c r="F132" s="3"/>
      <c r="G132" s="9" t="s">
        <v>2950</v>
      </c>
      <c r="H132" s="3" t="s">
        <v>5352</v>
      </c>
      <c r="I132" s="760" t="s">
        <v>63</v>
      </c>
      <c r="J132" s="3"/>
      <c r="K132" s="3"/>
    </row>
    <row r="133" ht="68.0">
      <c r="A133" s="3"/>
      <c r="B133" s="9"/>
      <c r="C133" s="3" t="s">
        <v>16531</v>
      </c>
      <c r="D133" s="9" t="s">
        <v>3017</v>
      </c>
      <c r="E133" s="9" t="s">
        <v>16562</v>
      </c>
      <c r="F133" s="3"/>
      <c r="G133" s="9" t="s">
        <v>16563</v>
      </c>
      <c r="H133" s="3" t="s">
        <v>5352</v>
      </c>
      <c r="I133" s="760" t="s">
        <v>63</v>
      </c>
      <c r="J133" s="3"/>
      <c r="K133" s="3"/>
    </row>
    <row r="134" ht="68.0">
      <c r="A134" s="3"/>
      <c r="B134" s="9"/>
      <c r="C134" s="3"/>
      <c r="D134" s="9" t="s">
        <v>3020</v>
      </c>
      <c r="E134" s="9" t="s">
        <v>16564</v>
      </c>
      <c r="F134" s="3"/>
      <c r="G134" s="9" t="s">
        <v>3022</v>
      </c>
      <c r="H134" s="3" t="s">
        <v>5352</v>
      </c>
      <c r="I134" s="760" t="s">
        <v>63</v>
      </c>
      <c r="J134" s="3"/>
      <c r="K134" s="3"/>
    </row>
    <row r="135" ht="68.0">
      <c r="A135" s="3"/>
      <c r="B135" s="9"/>
      <c r="C135" s="3"/>
      <c r="D135" s="9" t="s">
        <v>3023</v>
      </c>
      <c r="E135" s="9" t="s">
        <v>16564</v>
      </c>
      <c r="F135" s="3"/>
      <c r="G135" s="9" t="s">
        <v>2944</v>
      </c>
      <c r="H135" s="3" t="s">
        <v>5352</v>
      </c>
      <c r="I135" s="760" t="s">
        <v>63</v>
      </c>
      <c r="J135" s="3"/>
      <c r="K135" s="3"/>
    </row>
    <row r="136" ht="68.0">
      <c r="A136" s="3"/>
      <c r="B136" s="9"/>
      <c r="C136" s="3"/>
      <c r="D136" s="9" t="s">
        <v>3127</v>
      </c>
      <c r="E136" s="9" t="s">
        <v>16565</v>
      </c>
      <c r="F136" s="3"/>
      <c r="G136" s="9" t="s">
        <v>2947</v>
      </c>
      <c r="H136" s="3" t="s">
        <v>5352</v>
      </c>
      <c r="I136" s="760" t="s">
        <v>63</v>
      </c>
      <c r="J136" s="3"/>
      <c r="K136" s="3"/>
    </row>
    <row r="137" ht="68.0">
      <c r="A137" s="3"/>
      <c r="B137" s="9"/>
      <c r="C137" s="3"/>
      <c r="D137" s="9" t="s">
        <v>16566</v>
      </c>
      <c r="E137" s="9" t="s">
        <v>16567</v>
      </c>
      <c r="F137" s="3"/>
      <c r="G137" s="9" t="s">
        <v>2950</v>
      </c>
      <c r="H137" s="3" t="s">
        <v>5352</v>
      </c>
      <c r="I137" s="760" t="s">
        <v>63</v>
      </c>
      <c r="J137" s="3"/>
      <c r="K137" s="3"/>
    </row>
    <row r="138" ht="55.0">
      <c r="A138" s="3"/>
      <c r="B138" s="9"/>
      <c r="C138" s="3" t="s">
        <v>3027</v>
      </c>
      <c r="D138" s="9" t="s">
        <v>3029</v>
      </c>
      <c r="E138" s="9" t="s">
        <v>16568</v>
      </c>
      <c r="F138" s="3"/>
      <c r="G138" s="9" t="s">
        <v>16569</v>
      </c>
      <c r="H138" s="3" t="s">
        <v>5352</v>
      </c>
      <c r="I138" s="760" t="s">
        <v>63</v>
      </c>
      <c r="J138" s="3"/>
      <c r="K138" s="3"/>
    </row>
    <row r="139" ht="68.0">
      <c r="A139" s="3"/>
      <c r="B139" s="9"/>
      <c r="C139" s="3"/>
      <c r="D139" s="9" t="s">
        <v>3032</v>
      </c>
      <c r="E139" s="9" t="s">
        <v>16570</v>
      </c>
      <c r="F139" s="3"/>
      <c r="G139" s="9" t="s">
        <v>3034</v>
      </c>
      <c r="H139" s="3" t="s">
        <v>5352</v>
      </c>
      <c r="I139" s="760" t="s">
        <v>63</v>
      </c>
      <c r="J139" s="3"/>
      <c r="K139" s="3"/>
    </row>
    <row r="140" ht="68.0">
      <c r="A140" s="3"/>
      <c r="B140" s="9"/>
      <c r="C140" s="3"/>
      <c r="D140" s="9" t="s">
        <v>3035</v>
      </c>
      <c r="E140" s="9" t="s">
        <v>16571</v>
      </c>
      <c r="F140" s="3"/>
      <c r="G140" s="9" t="s">
        <v>2944</v>
      </c>
      <c r="H140" s="3" t="s">
        <v>5352</v>
      </c>
      <c r="I140" s="760" t="s">
        <v>63</v>
      </c>
      <c r="J140" s="3"/>
      <c r="K140" s="3"/>
    </row>
    <row r="141" ht="68.0">
      <c r="A141" s="3"/>
      <c r="B141" s="9"/>
      <c r="C141" s="3"/>
      <c r="D141" s="9" t="s">
        <v>3127</v>
      </c>
      <c r="E141" s="9" t="s">
        <v>16572</v>
      </c>
      <c r="F141" s="3"/>
      <c r="G141" s="9" t="s">
        <v>2947</v>
      </c>
      <c r="H141" s="3" t="s">
        <v>5352</v>
      </c>
      <c r="I141" s="760" t="s">
        <v>63</v>
      </c>
      <c r="J141" s="3"/>
      <c r="K141" s="3"/>
    </row>
    <row r="142" ht="68.0">
      <c r="A142" s="3"/>
      <c r="B142" s="9"/>
      <c r="C142" s="3"/>
      <c r="D142" s="9" t="s">
        <v>16573</v>
      </c>
      <c r="E142" s="9" t="s">
        <v>16574</v>
      </c>
      <c r="F142" s="3"/>
      <c r="G142" s="9" t="s">
        <v>2950</v>
      </c>
      <c r="H142" s="3" t="s">
        <v>5352</v>
      </c>
      <c r="I142" s="760" t="s">
        <v>63</v>
      </c>
      <c r="J142" s="3"/>
      <c r="K142" s="3"/>
    </row>
    <row r="143" ht="109.0">
      <c r="A143" s="3"/>
      <c r="B143" s="9"/>
      <c r="C143" s="3" t="s">
        <v>16535</v>
      </c>
      <c r="D143" s="9" t="s">
        <v>3090</v>
      </c>
      <c r="E143" s="9" t="s">
        <v>3091</v>
      </c>
      <c r="F143" s="3"/>
      <c r="G143" s="9" t="s">
        <v>3227</v>
      </c>
      <c r="H143" s="3" t="s">
        <v>5352</v>
      </c>
      <c r="I143" s="760" t="s">
        <v>63</v>
      </c>
      <c r="J143" s="3"/>
      <c r="K143" s="3"/>
    </row>
    <row r="144" ht="109.0">
      <c r="A144" s="3"/>
      <c r="B144" s="9"/>
      <c r="C144" s="3"/>
      <c r="D144" s="9" t="s">
        <v>3093</v>
      </c>
      <c r="E144" s="9" t="s">
        <v>3091</v>
      </c>
      <c r="F144" s="3"/>
      <c r="G144" s="9" t="s">
        <v>3094</v>
      </c>
      <c r="H144" s="3" t="s">
        <v>5352</v>
      </c>
      <c r="I144" s="760" t="s">
        <v>63</v>
      </c>
      <c r="J144" s="3"/>
      <c r="K144" s="3"/>
    </row>
    <row r="145" ht="109.0">
      <c r="A145" s="3"/>
      <c r="B145" s="9"/>
      <c r="C145" s="3"/>
      <c r="D145" s="9" t="s">
        <v>3095</v>
      </c>
      <c r="E145" s="9" t="s">
        <v>3096</v>
      </c>
      <c r="F145" s="3"/>
      <c r="G145" s="9" t="s">
        <v>3097</v>
      </c>
      <c r="H145" s="3" t="s">
        <v>5352</v>
      </c>
      <c r="I145" s="760" t="s">
        <v>63</v>
      </c>
      <c r="J145" s="3"/>
      <c r="K145" s="3"/>
    </row>
    <row r="146" ht="96.0">
      <c r="A146" s="3"/>
      <c r="B146" s="9"/>
      <c r="C146" s="3"/>
      <c r="D146" s="9" t="s">
        <v>3098</v>
      </c>
      <c r="E146" s="9" t="s">
        <v>3099</v>
      </c>
      <c r="F146" s="3"/>
      <c r="G146" s="9" t="s">
        <v>2947</v>
      </c>
      <c r="H146" s="3" t="s">
        <v>5352</v>
      </c>
      <c r="I146" s="760" t="s">
        <v>63</v>
      </c>
      <c r="J146" s="3"/>
      <c r="K146" s="3"/>
    </row>
    <row r="147" ht="55.0">
      <c r="A147" s="3"/>
      <c r="B147" s="9"/>
      <c r="C147" s="3" t="s">
        <v>3040</v>
      </c>
      <c r="D147" s="9" t="s">
        <v>3042</v>
      </c>
      <c r="E147" s="9" t="s">
        <v>16575</v>
      </c>
      <c r="F147" s="3"/>
      <c r="G147" s="9" t="s">
        <v>16576</v>
      </c>
      <c r="H147" s="3" t="s">
        <v>5352</v>
      </c>
      <c r="I147" s="760" t="s">
        <v>63</v>
      </c>
      <c r="J147" s="3"/>
      <c r="K147" s="3"/>
    </row>
    <row r="148" ht="68.0">
      <c r="A148" s="3"/>
      <c r="B148" s="9"/>
      <c r="C148" s="3"/>
      <c r="D148" s="9" t="s">
        <v>3045</v>
      </c>
      <c r="E148" s="9" t="s">
        <v>16577</v>
      </c>
      <c r="F148" s="3"/>
      <c r="G148" s="9" t="s">
        <v>3047</v>
      </c>
      <c r="H148" s="3" t="s">
        <v>5352</v>
      </c>
      <c r="I148" s="760" t="s">
        <v>63</v>
      </c>
      <c r="J148" s="3"/>
      <c r="K148" s="3"/>
    </row>
    <row r="149" ht="68.0">
      <c r="A149" s="3"/>
      <c r="B149" s="9"/>
      <c r="C149" s="3"/>
      <c r="D149" s="9" t="s">
        <v>3048</v>
      </c>
      <c r="E149" s="9" t="s">
        <v>16577</v>
      </c>
      <c r="F149" s="3"/>
      <c r="G149" s="9" t="s">
        <v>2944</v>
      </c>
      <c r="H149" s="3" t="s">
        <v>5352</v>
      </c>
      <c r="I149" s="760" t="s">
        <v>63</v>
      </c>
      <c r="J149" s="3"/>
      <c r="K149" s="3"/>
    </row>
    <row r="150" ht="68.0">
      <c r="A150" s="3"/>
      <c r="B150" s="9"/>
      <c r="C150" s="3"/>
      <c r="D150" s="9" t="s">
        <v>3127</v>
      </c>
      <c r="E150" s="9" t="s">
        <v>16578</v>
      </c>
      <c r="F150" s="3"/>
      <c r="G150" s="9" t="s">
        <v>2947</v>
      </c>
      <c r="H150" s="3" t="s">
        <v>5352</v>
      </c>
      <c r="I150" s="760" t="s">
        <v>63</v>
      </c>
      <c r="J150" s="3"/>
      <c r="K150" s="3"/>
    </row>
    <row r="151" ht="68.0">
      <c r="A151" s="3"/>
      <c r="B151" s="9"/>
      <c r="C151" s="3"/>
      <c r="D151" s="9" t="s">
        <v>16579</v>
      </c>
      <c r="E151" s="9" t="s">
        <v>16580</v>
      </c>
      <c r="F151" s="3"/>
      <c r="G151" s="9" t="s">
        <v>2950</v>
      </c>
      <c r="H151" s="3" t="s">
        <v>5352</v>
      </c>
      <c r="I151" s="760" t="s">
        <v>63</v>
      </c>
      <c r="J151" s="3"/>
      <c r="K151" s="3"/>
    </row>
    <row r="152" ht="68.0">
      <c r="A152" s="3"/>
      <c r="B152" s="9"/>
      <c r="C152" s="3" t="s">
        <v>16533</v>
      </c>
      <c r="D152" s="280" t="s">
        <v>3054</v>
      </c>
      <c r="E152" s="9" t="s">
        <v>3232</v>
      </c>
      <c r="F152" s="3"/>
      <c r="G152" s="9" t="s">
        <v>3233</v>
      </c>
      <c r="H152" s="3" t="s">
        <v>5352</v>
      </c>
      <c r="I152" s="760" t="s">
        <v>63</v>
      </c>
      <c r="J152" s="3"/>
      <c r="K152" s="3"/>
    </row>
    <row r="153" ht="68.0">
      <c r="A153" s="3"/>
      <c r="B153" s="9"/>
      <c r="C153" s="3"/>
      <c r="D153" s="9" t="s">
        <v>3057</v>
      </c>
      <c r="E153" s="9" t="s">
        <v>3234</v>
      </c>
      <c r="F153" s="3"/>
      <c r="G153" s="9" t="s">
        <v>3235</v>
      </c>
      <c r="H153" s="3" t="s">
        <v>5352</v>
      </c>
      <c r="I153" s="760" t="s">
        <v>63</v>
      </c>
      <c r="J153" s="3"/>
      <c r="K153" s="3"/>
    </row>
    <row r="154" ht="68.0">
      <c r="A154" s="3"/>
      <c r="B154" s="9"/>
      <c r="C154" s="3"/>
      <c r="D154" s="9" t="s">
        <v>3060</v>
      </c>
      <c r="E154" s="9" t="s">
        <v>3234</v>
      </c>
      <c r="F154" s="3"/>
      <c r="G154" s="9" t="s">
        <v>2944</v>
      </c>
      <c r="H154" s="3" t="s">
        <v>5352</v>
      </c>
      <c r="I154" s="760" t="s">
        <v>63</v>
      </c>
      <c r="J154" s="3"/>
      <c r="K154" s="3"/>
    </row>
    <row r="155" ht="68.0">
      <c r="A155" s="3"/>
      <c r="B155" s="9"/>
      <c r="C155" s="3"/>
      <c r="D155" s="9" t="s">
        <v>3127</v>
      </c>
      <c r="E155" s="9" t="s">
        <v>3236</v>
      </c>
      <c r="F155" s="3"/>
      <c r="G155" s="9" t="s">
        <v>2947</v>
      </c>
      <c r="H155" s="3" t="s">
        <v>5352</v>
      </c>
      <c r="I155" s="760" t="s">
        <v>63</v>
      </c>
      <c r="J155" s="3"/>
      <c r="K155" s="3"/>
    </row>
    <row r="156" ht="68.0">
      <c r="A156" s="3"/>
      <c r="B156" s="9"/>
      <c r="C156" s="3"/>
      <c r="D156" s="9" t="s">
        <v>3237</v>
      </c>
      <c r="E156" s="9" t="s">
        <v>3238</v>
      </c>
      <c r="F156" s="3"/>
      <c r="G156" s="9" t="s">
        <v>2950</v>
      </c>
      <c r="H156" s="3" t="s">
        <v>5352</v>
      </c>
      <c r="I156" s="760" t="s">
        <v>63</v>
      </c>
      <c r="J156" s="3"/>
      <c r="K156" s="3"/>
    </row>
    <row r="157" ht="96.0">
      <c r="A157" s="3"/>
      <c r="B157" s="9"/>
      <c r="C157" s="3" t="s">
        <v>16537</v>
      </c>
      <c r="D157" s="9" t="s">
        <v>3112</v>
      </c>
      <c r="E157" s="9" t="s">
        <v>3113</v>
      </c>
      <c r="F157" s="3"/>
      <c r="G157" s="9" t="s">
        <v>3114</v>
      </c>
      <c r="H157" s="3" t="s">
        <v>5352</v>
      </c>
      <c r="I157" s="760" t="s">
        <v>63</v>
      </c>
      <c r="J157" s="3"/>
      <c r="K157" s="3"/>
    </row>
    <row r="158" ht="96.0">
      <c r="A158" s="3"/>
      <c r="B158" s="9"/>
      <c r="C158" s="3"/>
      <c r="D158" s="9" t="s">
        <v>3115</v>
      </c>
      <c r="E158" s="9" t="s">
        <v>3113</v>
      </c>
      <c r="F158" s="3"/>
      <c r="G158" s="9" t="s">
        <v>3116</v>
      </c>
      <c r="H158" s="3" t="s">
        <v>5352</v>
      </c>
      <c r="I158" s="760" t="s">
        <v>63</v>
      </c>
      <c r="J158" s="3"/>
      <c r="K158" s="3"/>
    </row>
    <row r="159" ht="96.0">
      <c r="A159" s="3"/>
      <c r="B159" s="9"/>
      <c r="C159" s="3"/>
      <c r="D159" s="9" t="s">
        <v>3117</v>
      </c>
      <c r="E159" s="9" t="s">
        <v>3113</v>
      </c>
      <c r="F159" s="3"/>
      <c r="G159" s="9" t="s">
        <v>3118</v>
      </c>
      <c r="H159" s="3" t="s">
        <v>5352</v>
      </c>
      <c r="I159" s="760" t="s">
        <v>63</v>
      </c>
      <c r="J159" s="3"/>
      <c r="K159" s="3"/>
    </row>
    <row r="160" ht="96.0">
      <c r="A160" s="3"/>
      <c r="B160" s="9"/>
      <c r="C160" s="3" t="s">
        <v>16534</v>
      </c>
      <c r="D160" s="280" t="s">
        <v>3066</v>
      </c>
      <c r="E160" s="9" t="s">
        <v>3067</v>
      </c>
      <c r="F160" s="3"/>
      <c r="G160" s="9" t="s">
        <v>3242</v>
      </c>
      <c r="H160" s="3" t="s">
        <v>5352</v>
      </c>
      <c r="I160" s="760" t="s">
        <v>63</v>
      </c>
      <c r="J160" s="3"/>
      <c r="K160" s="3"/>
    </row>
    <row r="161" ht="109.0">
      <c r="A161" s="3"/>
      <c r="B161" s="9"/>
      <c r="C161" s="3"/>
      <c r="D161" s="9" t="s">
        <v>3069</v>
      </c>
      <c r="E161" s="9" t="s">
        <v>3070</v>
      </c>
      <c r="F161" s="3"/>
      <c r="G161" s="9" t="s">
        <v>3071</v>
      </c>
      <c r="H161" s="3" t="s">
        <v>5352</v>
      </c>
      <c r="I161" s="760" t="s">
        <v>63</v>
      </c>
      <c r="J161" s="3"/>
      <c r="K161" s="3"/>
    </row>
    <row r="162" ht="109.0">
      <c r="A162" s="3"/>
      <c r="B162" s="9"/>
      <c r="C162" s="3"/>
      <c r="D162" s="9" t="s">
        <v>3072</v>
      </c>
      <c r="E162" s="9" t="s">
        <v>3070</v>
      </c>
      <c r="F162" s="3"/>
      <c r="G162" s="9" t="s">
        <v>2944</v>
      </c>
      <c r="H162" s="3" t="s">
        <v>5352</v>
      </c>
      <c r="I162" s="760" t="s">
        <v>63</v>
      </c>
      <c r="J162" s="3"/>
      <c r="K162" s="3"/>
    </row>
    <row r="163" ht="109.0">
      <c r="A163" s="3"/>
      <c r="B163" s="9"/>
      <c r="C163" s="3"/>
      <c r="D163" s="9" t="s">
        <v>2945</v>
      </c>
      <c r="E163" s="9" t="s">
        <v>3073</v>
      </c>
      <c r="F163" s="3"/>
      <c r="G163" s="9" t="s">
        <v>2947</v>
      </c>
      <c r="H163" s="3" t="s">
        <v>5352</v>
      </c>
      <c r="I163" s="760" t="s">
        <v>63</v>
      </c>
      <c r="J163" s="3"/>
      <c r="K163" s="3"/>
    </row>
    <row r="164" ht="109.0">
      <c r="A164" s="3"/>
      <c r="B164" s="9"/>
      <c r="C164" s="3"/>
      <c r="D164" s="9" t="s">
        <v>3074</v>
      </c>
      <c r="E164" s="9" t="s">
        <v>3075</v>
      </c>
      <c r="F164" s="3"/>
      <c r="G164" s="9" t="s">
        <v>2950</v>
      </c>
      <c r="H164" s="3" t="s">
        <v>5352</v>
      </c>
      <c r="I164" s="760" t="s">
        <v>63</v>
      </c>
      <c r="J164" s="3"/>
      <c r="K164" s="3"/>
    </row>
    <row r="165" ht="109.0">
      <c r="A165" s="3"/>
      <c r="B165" s="9"/>
      <c r="C165" s="3" t="s">
        <v>3076</v>
      </c>
      <c r="D165" s="280" t="s">
        <v>3078</v>
      </c>
      <c r="E165" s="9" t="s">
        <v>3079</v>
      </c>
      <c r="F165" s="3"/>
      <c r="G165" s="9" t="s">
        <v>3243</v>
      </c>
      <c r="H165" s="3" t="s">
        <v>5352</v>
      </c>
      <c r="I165" s="760" t="s">
        <v>63</v>
      </c>
      <c r="J165" s="3"/>
      <c r="K165" s="3"/>
    </row>
    <row r="166" ht="68.0">
      <c r="A166" s="3"/>
      <c r="B166" s="9"/>
      <c r="C166" s="3"/>
      <c r="D166" s="9" t="s">
        <v>3081</v>
      </c>
      <c r="E166" s="280" t="s">
        <v>3082</v>
      </c>
      <c r="F166" s="3"/>
      <c r="G166" s="9" t="s">
        <v>3083</v>
      </c>
      <c r="H166" s="3" t="s">
        <v>5352</v>
      </c>
      <c r="I166" s="760" t="s">
        <v>63</v>
      </c>
      <c r="J166" s="3"/>
      <c r="K166" s="3"/>
    </row>
    <row r="167" ht="109.0">
      <c r="A167" s="3"/>
      <c r="B167" s="9"/>
      <c r="C167" s="3"/>
      <c r="D167" s="9" t="s">
        <v>3084</v>
      </c>
      <c r="E167" s="9" t="s">
        <v>3070</v>
      </c>
      <c r="F167" s="3"/>
      <c r="G167" s="9" t="s">
        <v>2944</v>
      </c>
      <c r="H167" s="3" t="s">
        <v>5352</v>
      </c>
      <c r="I167" s="760" t="s">
        <v>63</v>
      </c>
      <c r="J167" s="3"/>
      <c r="K167" s="3"/>
    </row>
    <row r="168" ht="123.0">
      <c r="A168" s="3"/>
      <c r="B168" s="9"/>
      <c r="C168" s="3"/>
      <c r="D168" s="9" t="s">
        <v>2945</v>
      </c>
      <c r="E168" s="9" t="s">
        <v>3085</v>
      </c>
      <c r="F168" s="3"/>
      <c r="G168" s="9" t="s">
        <v>2947</v>
      </c>
      <c r="H168" s="3" t="s">
        <v>5352</v>
      </c>
      <c r="I168" s="760" t="s">
        <v>63</v>
      </c>
      <c r="J168" s="3"/>
      <c r="K168" s="3"/>
    </row>
    <row r="169" ht="109.0">
      <c r="A169" s="3"/>
      <c r="B169" s="9"/>
      <c r="C169" s="3"/>
      <c r="D169" s="9" t="s">
        <v>3086</v>
      </c>
      <c r="E169" s="9" t="s">
        <v>3087</v>
      </c>
      <c r="F169" s="3"/>
      <c r="G169" s="9" t="s">
        <v>2950</v>
      </c>
      <c r="H169" s="3" t="s">
        <v>5352</v>
      </c>
      <c r="I169" s="760" t="s">
        <v>63</v>
      </c>
      <c r="J169" s="3"/>
      <c r="K169" s="3"/>
    </row>
    <row r="170" ht="82.0">
      <c r="A170" s="3"/>
      <c r="B170" s="9" t="s">
        <v>16581</v>
      </c>
      <c r="C170" s="3"/>
      <c r="D170" s="9" t="s">
        <v>3245</v>
      </c>
      <c r="E170" s="9" t="s">
        <v>3246</v>
      </c>
      <c r="F170" s="3"/>
      <c r="G170" s="9" t="s">
        <v>3247</v>
      </c>
      <c r="H170" s="3" t="s">
        <v>5352</v>
      </c>
      <c r="I170" s="760" t="s">
        <v>63</v>
      </c>
      <c r="J170" s="3"/>
      <c r="K170" s="3"/>
    </row>
    <row r="171" ht="55.0">
      <c r="A171" s="3"/>
      <c r="B171" s="9"/>
      <c r="C171" s="3"/>
      <c r="D171" s="9" t="s">
        <v>3248</v>
      </c>
      <c r="E171" s="9" t="s">
        <v>3249</v>
      </c>
      <c r="F171" s="3"/>
      <c r="G171" s="9" t="s">
        <v>3250</v>
      </c>
      <c r="H171" s="3" t="s">
        <v>5352</v>
      </c>
      <c r="I171" s="760" t="s">
        <v>63</v>
      </c>
      <c r="J171" s="3"/>
      <c r="K171" s="3"/>
    </row>
    <row r="172" ht="55.0">
      <c r="A172" s="3"/>
      <c r="B172" s="9"/>
      <c r="C172" s="3"/>
      <c r="D172" s="9" t="s">
        <v>2942</v>
      </c>
      <c r="E172" s="9" t="s">
        <v>3251</v>
      </c>
      <c r="F172" s="3"/>
      <c r="G172" s="9" t="s">
        <v>2944</v>
      </c>
      <c r="H172" s="3" t="s">
        <v>5352</v>
      </c>
      <c r="I172" s="760" t="s">
        <v>63</v>
      </c>
      <c r="J172" s="3"/>
      <c r="K172" s="3"/>
    </row>
    <row r="173" ht="68.0">
      <c r="A173" s="3"/>
      <c r="B173" s="9"/>
      <c r="C173" s="3"/>
      <c r="D173" s="9" t="s">
        <v>3127</v>
      </c>
      <c r="E173" s="9" t="s">
        <v>3252</v>
      </c>
      <c r="F173" s="3"/>
      <c r="G173" s="9" t="s">
        <v>2947</v>
      </c>
      <c r="H173" s="3" t="s">
        <v>5352</v>
      </c>
      <c r="I173" s="760" t="s">
        <v>63</v>
      </c>
      <c r="J173" s="3"/>
      <c r="K173" s="3"/>
    </row>
    <row r="174" ht="68.0">
      <c r="A174" s="3"/>
      <c r="B174" s="9"/>
      <c r="C174" s="3"/>
      <c r="D174" s="9" t="s">
        <v>3253</v>
      </c>
      <c r="E174" s="9" t="s">
        <v>3254</v>
      </c>
      <c r="F174" s="3"/>
      <c r="G174" s="9" t="s">
        <v>2950</v>
      </c>
      <c r="H174" s="3" t="s">
        <v>5352</v>
      </c>
      <c r="I174" s="760" t="s">
        <v>63</v>
      </c>
      <c r="J174" s="3"/>
      <c r="K174" s="3"/>
    </row>
    <row r="175" ht="82.0">
      <c r="A175" s="3"/>
      <c r="B175" s="9"/>
      <c r="C175" s="3" t="s">
        <v>3256</v>
      </c>
      <c r="D175" s="9" t="s">
        <v>3258</v>
      </c>
      <c r="E175" s="9" t="s">
        <v>3246</v>
      </c>
      <c r="F175" s="3"/>
      <c r="G175" s="9" t="s">
        <v>3259</v>
      </c>
      <c r="H175" s="3" t="s">
        <v>5352</v>
      </c>
      <c r="I175" s="760" t="s">
        <v>63</v>
      </c>
      <c r="J175" s="3"/>
      <c r="K175" s="3"/>
    </row>
    <row r="176" ht="55.0">
      <c r="A176" s="3"/>
      <c r="B176" s="9"/>
      <c r="C176" s="3"/>
      <c r="D176" s="9" t="s">
        <v>3260</v>
      </c>
      <c r="E176" s="9" t="s">
        <v>3249</v>
      </c>
      <c r="F176" s="3"/>
      <c r="G176" s="9" t="s">
        <v>3250</v>
      </c>
      <c r="H176" s="3" t="s">
        <v>5352</v>
      </c>
      <c r="I176" s="760" t="s">
        <v>63</v>
      </c>
      <c r="J176" s="3"/>
      <c r="K176" s="3"/>
    </row>
    <row r="177" ht="55.0">
      <c r="A177" s="3"/>
      <c r="B177" s="9"/>
      <c r="C177" s="3"/>
      <c r="D177" s="9" t="s">
        <v>2942</v>
      </c>
      <c r="E177" s="9" t="s">
        <v>3251</v>
      </c>
      <c r="F177" s="3"/>
      <c r="G177" s="9" t="s">
        <v>2944</v>
      </c>
      <c r="H177" s="3" t="s">
        <v>5352</v>
      </c>
      <c r="I177" s="760" t="s">
        <v>63</v>
      </c>
      <c r="J177" s="3"/>
      <c r="K177" s="3"/>
    </row>
    <row r="178" ht="68.0">
      <c r="A178" s="3"/>
      <c r="B178" s="9"/>
      <c r="C178" s="3"/>
      <c r="D178" s="9" t="s">
        <v>3127</v>
      </c>
      <c r="E178" s="9" t="s">
        <v>3252</v>
      </c>
      <c r="F178" s="3"/>
      <c r="G178" s="9" t="s">
        <v>2947</v>
      </c>
      <c r="H178" s="3" t="s">
        <v>5352</v>
      </c>
      <c r="I178" s="760" t="s">
        <v>63</v>
      </c>
      <c r="J178" s="3"/>
      <c r="K178" s="3"/>
    </row>
    <row r="179" ht="68.0">
      <c r="A179" s="3"/>
      <c r="B179" s="9"/>
      <c r="C179" s="3"/>
      <c r="D179" s="9" t="s">
        <v>3253</v>
      </c>
      <c r="E179" s="9" t="s">
        <v>3254</v>
      </c>
      <c r="F179" s="3"/>
      <c r="G179" s="9" t="s">
        <v>2950</v>
      </c>
      <c r="H179" s="3" t="s">
        <v>5352</v>
      </c>
      <c r="I179" s="760" t="s">
        <v>63</v>
      </c>
      <c r="J179" s="3"/>
      <c r="K179" s="3"/>
    </row>
    <row r="180" ht="82.0">
      <c r="A180" s="3"/>
      <c r="B180" s="9"/>
      <c r="C180" s="3" t="s">
        <v>3261</v>
      </c>
      <c r="D180" s="9" t="s">
        <v>16582</v>
      </c>
      <c r="E180" s="9" t="s">
        <v>3246</v>
      </c>
      <c r="F180" s="3"/>
      <c r="G180" s="9" t="s">
        <v>3264</v>
      </c>
      <c r="H180" s="3" t="s">
        <v>5352</v>
      </c>
      <c r="I180" s="760" t="s">
        <v>63</v>
      </c>
      <c r="J180" s="3"/>
      <c r="K180" s="3"/>
    </row>
    <row r="181" ht="82.0">
      <c r="A181" s="3"/>
      <c r="B181" s="9"/>
      <c r="C181" s="3"/>
      <c r="D181" s="9" t="s">
        <v>16583</v>
      </c>
      <c r="E181" s="9" t="s">
        <v>3246</v>
      </c>
      <c r="F181" s="3"/>
      <c r="G181" s="9" t="s">
        <v>3266</v>
      </c>
      <c r="H181" s="3" t="s">
        <v>5352</v>
      </c>
      <c r="I181" s="760" t="s">
        <v>63</v>
      </c>
      <c r="J181" s="3"/>
      <c r="K181" s="3"/>
    </row>
    <row r="182" ht="82.0">
      <c r="A182" s="3"/>
      <c r="B182" s="9"/>
      <c r="C182" s="3"/>
      <c r="D182" s="9" t="s">
        <v>2942</v>
      </c>
      <c r="E182" s="9" t="s">
        <v>3246</v>
      </c>
      <c r="F182" s="3"/>
      <c r="G182" s="9" t="s">
        <v>2944</v>
      </c>
      <c r="H182" s="3" t="s">
        <v>5352</v>
      </c>
      <c r="I182" s="760" t="s">
        <v>63</v>
      </c>
      <c r="J182" s="3"/>
      <c r="K182" s="3"/>
    </row>
    <row r="183" ht="82.0">
      <c r="A183" s="3"/>
      <c r="B183" s="9"/>
      <c r="C183" s="3"/>
      <c r="D183" s="9" t="s">
        <v>3127</v>
      </c>
      <c r="E183" s="9" t="s">
        <v>3246</v>
      </c>
      <c r="F183" s="3"/>
      <c r="G183" s="9" t="s">
        <v>2947</v>
      </c>
      <c r="H183" s="3" t="s">
        <v>5352</v>
      </c>
      <c r="I183" s="760" t="s">
        <v>63</v>
      </c>
      <c r="J183" s="3"/>
      <c r="K183" s="3"/>
    </row>
    <row r="184" ht="82.0">
      <c r="A184" s="3"/>
      <c r="B184" s="9"/>
      <c r="C184" s="3"/>
      <c r="D184" s="9" t="s">
        <v>3253</v>
      </c>
      <c r="E184" s="9" t="s">
        <v>3246</v>
      </c>
      <c r="F184" s="3"/>
      <c r="G184" s="9" t="s">
        <v>2950</v>
      </c>
      <c r="H184" s="3" t="s">
        <v>5352</v>
      </c>
      <c r="I184" s="760" t="s">
        <v>63</v>
      </c>
      <c r="J184" s="3"/>
      <c r="K184" s="3"/>
    </row>
    <row r="185" ht="55.0">
      <c r="A185" s="3"/>
      <c r="B185" s="9"/>
      <c r="C185" s="3" t="s">
        <v>3267</v>
      </c>
      <c r="D185" s="9" t="s">
        <v>16584</v>
      </c>
      <c r="E185" s="9" t="s">
        <v>3249</v>
      </c>
      <c r="F185" s="3"/>
      <c r="G185" s="9" t="s">
        <v>3264</v>
      </c>
      <c r="H185" s="3" t="s">
        <v>5352</v>
      </c>
      <c r="I185" s="760" t="s">
        <v>63</v>
      </c>
      <c r="J185" s="3"/>
      <c r="K185" s="3"/>
    </row>
    <row r="186" ht="55.0">
      <c r="A186" s="3"/>
      <c r="B186" s="9"/>
      <c r="C186" s="3"/>
      <c r="D186" s="9" t="s">
        <v>16585</v>
      </c>
      <c r="E186" s="9" t="s">
        <v>3249</v>
      </c>
      <c r="F186" s="3"/>
      <c r="G186" s="9" t="s">
        <v>3266</v>
      </c>
      <c r="H186" s="3" t="s">
        <v>5352</v>
      </c>
      <c r="I186" s="760" t="s">
        <v>63</v>
      </c>
      <c r="J186" s="3"/>
      <c r="K186" s="3"/>
    </row>
    <row r="187" ht="55.0" customFormat="1" s="62">
      <c r="A187" s="3"/>
      <c r="B187" s="9"/>
      <c r="C187" s="3"/>
      <c r="D187" s="9" t="s">
        <v>2942</v>
      </c>
      <c r="E187" s="9" t="s">
        <v>3249</v>
      </c>
      <c r="F187" s="3"/>
      <c r="G187" s="9" t="s">
        <v>2944</v>
      </c>
      <c r="H187" s="3" t="s">
        <v>5352</v>
      </c>
      <c r="I187" s="760" t="s">
        <v>63</v>
      </c>
      <c r="J187" s="3"/>
      <c r="K187" s="3"/>
    </row>
    <row r="188" ht="55.0" customFormat="1" s="62">
      <c r="A188" s="3"/>
      <c r="B188" s="9"/>
      <c r="C188" s="3"/>
      <c r="D188" s="9" t="s">
        <v>3127</v>
      </c>
      <c r="E188" s="9" t="s">
        <v>3249</v>
      </c>
      <c r="F188" s="3"/>
      <c r="G188" s="9" t="s">
        <v>2947</v>
      </c>
      <c r="H188" s="3" t="s">
        <v>5352</v>
      </c>
      <c r="I188" s="760" t="s">
        <v>63</v>
      </c>
      <c r="J188" s="3"/>
      <c r="K188" s="3"/>
    </row>
    <row r="189" ht="55.0" customFormat="1" s="62">
      <c r="A189" s="3"/>
      <c r="B189" s="9"/>
      <c r="C189" s="3"/>
      <c r="D189" s="9" t="s">
        <v>3253</v>
      </c>
      <c r="E189" s="9" t="s">
        <v>3249</v>
      </c>
      <c r="F189" s="3"/>
      <c r="G189" s="9" t="s">
        <v>2950</v>
      </c>
      <c r="H189" s="3" t="s">
        <v>5352</v>
      </c>
      <c r="I189" s="760" t="s">
        <v>63</v>
      </c>
      <c r="J189" s="3"/>
      <c r="K189" s="3"/>
    </row>
    <row r="190" ht="68.0" customFormat="1" s="62">
      <c r="A190" s="3"/>
      <c r="B190" s="9" t="s">
        <v>16586</v>
      </c>
      <c r="C190" s="3"/>
      <c r="D190" s="9" t="s">
        <v>3272</v>
      </c>
      <c r="E190" s="9" t="s">
        <v>16587</v>
      </c>
      <c r="F190" s="3"/>
      <c r="G190" s="9" t="s">
        <v>3273</v>
      </c>
      <c r="H190" s="3" t="s">
        <v>5352</v>
      </c>
      <c r="I190" s="760" t="s">
        <v>63</v>
      </c>
      <c r="J190" s="3"/>
      <c r="K190" s="3"/>
    </row>
    <row r="191" ht="68.0" customFormat="1" s="62">
      <c r="A191" s="3"/>
      <c r="B191" s="9"/>
      <c r="C191" s="3"/>
      <c r="D191" s="9" t="s">
        <v>3274</v>
      </c>
      <c r="E191" s="9" t="s">
        <v>16587</v>
      </c>
      <c r="F191" s="3"/>
      <c r="G191" s="9" t="s">
        <v>3275</v>
      </c>
      <c r="H191" s="3" t="s">
        <v>5352</v>
      </c>
      <c r="I191" s="760" t="s">
        <v>63</v>
      </c>
      <c r="J191" s="3"/>
      <c r="K191" s="3"/>
    </row>
    <row r="192" ht="68.0" customFormat="1" s="62">
      <c r="A192" s="3"/>
      <c r="B192" s="9"/>
      <c r="C192" s="3"/>
      <c r="D192" s="9" t="s">
        <v>2942</v>
      </c>
      <c r="E192" s="9" t="s">
        <v>16587</v>
      </c>
      <c r="F192" s="3"/>
      <c r="G192" s="9" t="s">
        <v>2944</v>
      </c>
      <c r="H192" s="3" t="s">
        <v>5352</v>
      </c>
      <c r="I192" s="760" t="s">
        <v>63</v>
      </c>
      <c r="J192" s="3"/>
      <c r="K192" s="3"/>
    </row>
    <row r="193" ht="68.0" customFormat="1" s="62">
      <c r="A193" s="3"/>
      <c r="B193" s="9"/>
      <c r="C193" s="3"/>
      <c r="D193" s="9" t="s">
        <v>3127</v>
      </c>
      <c r="E193" s="9" t="s">
        <v>16587</v>
      </c>
      <c r="F193" s="3"/>
      <c r="G193" s="9" t="s">
        <v>2947</v>
      </c>
      <c r="H193" s="3" t="s">
        <v>5352</v>
      </c>
      <c r="I193" s="760" t="s">
        <v>63</v>
      </c>
      <c r="J193" s="3"/>
      <c r="K193" s="3"/>
    </row>
    <row r="194" ht="68.0" customFormat="1" s="62">
      <c r="A194" s="3"/>
      <c r="B194" s="9"/>
      <c r="C194" s="3"/>
      <c r="D194" s="9" t="s">
        <v>3276</v>
      </c>
      <c r="E194" s="9" t="s">
        <v>16587</v>
      </c>
      <c r="F194" s="3"/>
      <c r="G194" s="9" t="s">
        <v>2950</v>
      </c>
      <c r="H194" s="3" t="s">
        <v>5352</v>
      </c>
      <c r="I194" s="760" t="s">
        <v>63</v>
      </c>
      <c r="J194" s="3"/>
      <c r="K194" s="3"/>
    </row>
    <row r="195" ht="55.0" customFormat="1" s="62">
      <c r="A195" s="3"/>
      <c r="B195" s="9"/>
      <c r="C195" s="3" t="s">
        <v>3256</v>
      </c>
      <c r="D195" s="9" t="s">
        <v>16588</v>
      </c>
      <c r="E195" s="9" t="s">
        <v>16589</v>
      </c>
      <c r="F195" s="3"/>
      <c r="G195" s="9" t="s">
        <v>3259</v>
      </c>
      <c r="H195" s="3" t="s">
        <v>5352</v>
      </c>
      <c r="I195" s="760" t="s">
        <v>63</v>
      </c>
      <c r="J195" s="3"/>
      <c r="K195" s="3"/>
    </row>
    <row r="196" ht="55.0" customFormat="1" s="62">
      <c r="A196" s="3"/>
      <c r="B196" s="9"/>
      <c r="C196" s="3"/>
      <c r="D196" s="9" t="s">
        <v>16590</v>
      </c>
      <c r="E196" s="9" t="s">
        <v>16589</v>
      </c>
      <c r="F196" s="3"/>
      <c r="G196" s="9" t="s">
        <v>16591</v>
      </c>
      <c r="H196" s="3" t="s">
        <v>5352</v>
      </c>
      <c r="I196" s="760" t="s">
        <v>63</v>
      </c>
      <c r="J196" s="3"/>
      <c r="K196" s="3"/>
    </row>
    <row r="197" ht="55.0" customFormat="1" s="62">
      <c r="A197" s="3"/>
      <c r="B197" s="9"/>
      <c r="C197" s="3"/>
      <c r="D197" s="9" t="s">
        <v>2942</v>
      </c>
      <c r="E197" s="9" t="s">
        <v>16592</v>
      </c>
      <c r="F197" s="3"/>
      <c r="G197" s="9" t="s">
        <v>2944</v>
      </c>
      <c r="H197" s="3" t="s">
        <v>5352</v>
      </c>
      <c r="I197" s="760" t="s">
        <v>63</v>
      </c>
      <c r="J197" s="3"/>
      <c r="K197" s="3"/>
    </row>
    <row r="198" ht="68.0" customFormat="1" s="62">
      <c r="A198" s="3"/>
      <c r="B198" s="9"/>
      <c r="C198" s="3"/>
      <c r="D198" s="9" t="s">
        <v>3127</v>
      </c>
      <c r="E198" s="9" t="s">
        <v>16593</v>
      </c>
      <c r="F198" s="3"/>
      <c r="G198" s="9" t="s">
        <v>2947</v>
      </c>
      <c r="H198" s="3" t="s">
        <v>5352</v>
      </c>
      <c r="I198" s="760" t="s">
        <v>63</v>
      </c>
      <c r="J198" s="3"/>
      <c r="K198" s="3"/>
    </row>
    <row r="199" ht="68.0" customFormat="1" s="62">
      <c r="A199" s="3"/>
      <c r="B199" s="9"/>
      <c r="C199" s="3"/>
      <c r="D199" s="9" t="s">
        <v>16594</v>
      </c>
      <c r="E199" s="9" t="s">
        <v>16595</v>
      </c>
      <c r="F199" s="3"/>
      <c r="G199" s="9" t="s">
        <v>2950</v>
      </c>
      <c r="H199" s="3" t="s">
        <v>5352</v>
      </c>
      <c r="I199" s="760" t="s">
        <v>63</v>
      </c>
      <c r="J199" s="3"/>
      <c r="K199" s="3"/>
    </row>
    <row r="200" ht="55.0" customFormat="1" s="62">
      <c r="A200" s="3"/>
      <c r="B200" s="9"/>
      <c r="C200" s="3" t="s">
        <v>3277</v>
      </c>
      <c r="D200" s="9" t="s">
        <v>16596</v>
      </c>
      <c r="E200" s="9" t="s">
        <v>16597</v>
      </c>
      <c r="F200" s="3"/>
      <c r="G200" s="9" t="s">
        <v>3280</v>
      </c>
      <c r="H200" s="3" t="s">
        <v>5352</v>
      </c>
      <c r="I200" s="760" t="s">
        <v>63</v>
      </c>
      <c r="J200" s="3"/>
      <c r="K200" s="3"/>
    </row>
    <row r="201" ht="55.0" customFormat="1" s="62">
      <c r="A201" s="3"/>
      <c r="B201" s="9"/>
      <c r="C201" s="3"/>
      <c r="D201" s="9" t="s">
        <v>16598</v>
      </c>
      <c r="E201" s="9" t="s">
        <v>16597</v>
      </c>
      <c r="F201" s="3"/>
      <c r="G201" s="9" t="s">
        <v>16599</v>
      </c>
      <c r="H201" s="3" t="s">
        <v>5352</v>
      </c>
      <c r="I201" s="760" t="s">
        <v>63</v>
      </c>
      <c r="J201" s="3"/>
      <c r="K201" s="3"/>
    </row>
    <row r="202" ht="55.0" customFormat="1" s="62">
      <c r="A202" s="3"/>
      <c r="B202" s="9"/>
      <c r="C202" s="3"/>
      <c r="D202" s="9" t="s">
        <v>2942</v>
      </c>
      <c r="E202" s="9" t="s">
        <v>16600</v>
      </c>
      <c r="F202" s="3"/>
      <c r="G202" s="9" t="s">
        <v>2944</v>
      </c>
      <c r="H202" s="3" t="s">
        <v>5352</v>
      </c>
      <c r="I202" s="760" t="s">
        <v>63</v>
      </c>
      <c r="J202" s="3"/>
      <c r="K202" s="3"/>
    </row>
    <row r="203" ht="68.0" customFormat="1" s="62">
      <c r="A203" s="3"/>
      <c r="B203" s="9"/>
      <c r="C203" s="3"/>
      <c r="D203" s="9" t="s">
        <v>3127</v>
      </c>
      <c r="E203" s="9" t="s">
        <v>16601</v>
      </c>
      <c r="F203" s="3"/>
      <c r="G203" s="9" t="s">
        <v>2947</v>
      </c>
      <c r="H203" s="3" t="s">
        <v>5352</v>
      </c>
      <c r="I203" s="760" t="s">
        <v>63</v>
      </c>
      <c r="J203" s="3"/>
      <c r="K203" s="3"/>
    </row>
    <row r="204" ht="68.0" customFormat="1" s="62">
      <c r="A204" s="3"/>
      <c r="B204" s="9"/>
      <c r="C204" s="3"/>
      <c r="D204" s="9" t="s">
        <v>16602</v>
      </c>
      <c r="E204" s="9" t="s">
        <v>16603</v>
      </c>
      <c r="F204" s="3"/>
      <c r="G204" s="9" t="s">
        <v>2950</v>
      </c>
      <c r="H204" s="3" t="s">
        <v>5352</v>
      </c>
      <c r="I204" s="760" t="s">
        <v>63</v>
      </c>
      <c r="J204" s="3"/>
      <c r="K204" s="3"/>
    </row>
    <row r="205" ht="96.0" customFormat="1" s="62">
      <c r="A205" s="3"/>
      <c r="B205" s="9" t="s">
        <v>16604</v>
      </c>
      <c r="C205" s="3"/>
      <c r="D205" s="9" t="s">
        <v>16605</v>
      </c>
      <c r="E205" s="9" t="s">
        <v>3099</v>
      </c>
      <c r="F205" s="3"/>
      <c r="G205" s="3" t="s">
        <v>16606</v>
      </c>
      <c r="H205" s="3" t="s">
        <v>5352</v>
      </c>
      <c r="I205" s="760" t="s">
        <v>63</v>
      </c>
      <c r="J205" s="3"/>
      <c r="K205" s="3"/>
    </row>
    <row r="206" ht="55.0" customFormat="1" s="62">
      <c r="A206" s="3"/>
      <c r="B206" s="9"/>
      <c r="C206" s="3" t="s">
        <v>16607</v>
      </c>
      <c r="D206" s="9" t="s">
        <v>16608</v>
      </c>
      <c r="E206" s="9" t="s">
        <v>16609</v>
      </c>
      <c r="F206" s="3"/>
      <c r="G206" s="9" t="s">
        <v>16610</v>
      </c>
      <c r="H206" s="3" t="s">
        <v>5352</v>
      </c>
      <c r="I206" s="760" t="s">
        <v>63</v>
      </c>
      <c r="J206" s="3"/>
      <c r="K206" s="3"/>
    </row>
    <row r="207" ht="55.0" customFormat="1" s="62">
      <c r="A207" s="3"/>
      <c r="B207" s="9"/>
      <c r="C207" s="3"/>
      <c r="D207" s="9" t="s">
        <v>16611</v>
      </c>
      <c r="E207" s="9" t="s">
        <v>16612</v>
      </c>
      <c r="F207" s="3"/>
      <c r="G207" s="9" t="s">
        <v>16613</v>
      </c>
      <c r="H207" s="3" t="s">
        <v>5352</v>
      </c>
      <c r="I207" s="760" t="s">
        <v>63</v>
      </c>
      <c r="J207" s="3"/>
      <c r="K207" s="3"/>
    </row>
    <row r="208" ht="55.0" customFormat="1" s="62">
      <c r="A208" s="3"/>
      <c r="B208" s="9"/>
      <c r="C208" s="3"/>
      <c r="D208" s="9" t="s">
        <v>2942</v>
      </c>
      <c r="E208" s="9" t="s">
        <v>16614</v>
      </c>
      <c r="F208" s="3"/>
      <c r="G208" s="9" t="s">
        <v>2944</v>
      </c>
      <c r="H208" s="3" t="s">
        <v>5352</v>
      </c>
      <c r="I208" s="760" t="s">
        <v>63</v>
      </c>
      <c r="J208" s="3"/>
      <c r="K208" s="3"/>
    </row>
    <row r="209" ht="68.0" customFormat="1" s="62">
      <c r="A209" s="3"/>
      <c r="B209" s="9"/>
      <c r="C209" s="3"/>
      <c r="D209" s="9" t="s">
        <v>3127</v>
      </c>
      <c r="E209" s="9" t="s">
        <v>16615</v>
      </c>
      <c r="F209" s="3"/>
      <c r="G209" s="9" t="s">
        <v>2947</v>
      </c>
      <c r="H209" s="3" t="s">
        <v>5352</v>
      </c>
      <c r="I209" s="760" t="s">
        <v>63</v>
      </c>
      <c r="J209" s="3"/>
      <c r="K209" s="3"/>
    </row>
    <row r="210" ht="68.0" customFormat="1" s="62">
      <c r="A210" s="3"/>
      <c r="B210" s="9"/>
      <c r="C210" s="3"/>
      <c r="D210" s="9" t="s">
        <v>16616</v>
      </c>
      <c r="E210" s="9" t="s">
        <v>16617</v>
      </c>
      <c r="F210" s="3"/>
      <c r="G210" s="9" t="s">
        <v>2950</v>
      </c>
      <c r="H210" s="3" t="s">
        <v>5352</v>
      </c>
      <c r="I210" s="760" t="s">
        <v>63</v>
      </c>
      <c r="J210" s="3"/>
      <c r="K210" s="3"/>
    </row>
    <row r="211" ht="106.0" customFormat="1" s="62">
      <c r="A211" s="3"/>
      <c r="B211" s="9"/>
      <c r="C211" s="3" t="s">
        <v>16212</v>
      </c>
      <c r="D211" s="296" t="s">
        <v>2801</v>
      </c>
      <c r="E211" s="296" t="s">
        <v>3149</v>
      </c>
      <c r="F211" s="3"/>
      <c r="G211" s="9" t="s">
        <v>16540</v>
      </c>
      <c r="H211" s="3" t="s">
        <v>5352</v>
      </c>
      <c r="I211" s="760" t="s">
        <v>63</v>
      </c>
      <c r="J211" s="3"/>
      <c r="K211" s="3"/>
    </row>
    <row r="212" ht="76.0" customFormat="1" s="62">
      <c r="A212" s="3"/>
      <c r="B212" s="9"/>
      <c r="C212" s="3"/>
      <c r="D212" s="761" t="s">
        <v>3151</v>
      </c>
      <c r="E212" s="761" t="s">
        <v>16541</v>
      </c>
      <c r="F212" s="3"/>
      <c r="G212" s="9" t="s">
        <v>3153</v>
      </c>
      <c r="H212" s="3" t="s">
        <v>5352</v>
      </c>
      <c r="I212" s="760" t="s">
        <v>63</v>
      </c>
      <c r="J212" s="3"/>
      <c r="K212" s="3"/>
    </row>
    <row r="213" ht="91.0" customFormat="1" s="62">
      <c r="A213" s="3"/>
      <c r="B213" s="9"/>
      <c r="C213" s="3"/>
      <c r="D213" s="296" t="s">
        <v>3154</v>
      </c>
      <c r="E213" s="296" t="s">
        <v>2331</v>
      </c>
      <c r="F213" s="3"/>
      <c r="G213" s="9" t="s">
        <v>3155</v>
      </c>
      <c r="H213" s="3" t="s">
        <v>5352</v>
      </c>
      <c r="I213" s="760" t="s">
        <v>63</v>
      </c>
      <c r="J213" s="3"/>
      <c r="K213" s="3"/>
    </row>
    <row r="214" ht="91.0" customFormat="1" s="62">
      <c r="A214" s="3"/>
      <c r="B214" s="9"/>
      <c r="C214" s="3"/>
      <c r="D214" s="296" t="s">
        <v>3156</v>
      </c>
      <c r="E214" s="296" t="s">
        <v>2331</v>
      </c>
      <c r="F214" s="3"/>
      <c r="G214" s="9" t="s">
        <v>3157</v>
      </c>
      <c r="H214" s="3" t="s">
        <v>5352</v>
      </c>
      <c r="I214" s="760" t="s">
        <v>63</v>
      </c>
      <c r="J214" s="3"/>
      <c r="K214" s="3"/>
    </row>
    <row r="215" ht="91.0" customFormat="1" s="62">
      <c r="A215" s="3"/>
      <c r="B215" s="9"/>
      <c r="C215" s="3"/>
      <c r="D215" s="296" t="s">
        <v>3158</v>
      </c>
      <c r="E215" s="296" t="s">
        <v>2331</v>
      </c>
      <c r="F215" s="3"/>
      <c r="G215" s="9" t="s">
        <v>3159</v>
      </c>
      <c r="H215" s="3" t="s">
        <v>5352</v>
      </c>
      <c r="I215" s="760" t="s">
        <v>63</v>
      </c>
      <c r="J215" s="3"/>
      <c r="K215" s="3"/>
    </row>
    <row r="216" ht="91.0" customFormat="1" s="62">
      <c r="A216" s="3"/>
      <c r="B216" s="9"/>
      <c r="C216" s="3"/>
      <c r="D216" s="296" t="s">
        <v>3160</v>
      </c>
      <c r="E216" s="296" t="s">
        <v>2331</v>
      </c>
      <c r="F216" s="3"/>
      <c r="G216" s="9" t="s">
        <v>3161</v>
      </c>
      <c r="H216" s="3" t="s">
        <v>5352</v>
      </c>
      <c r="I216" s="760" t="s">
        <v>63</v>
      </c>
      <c r="J216" s="3"/>
      <c r="K216" s="3"/>
    </row>
    <row r="217" ht="55.0" customFormat="1" s="62">
      <c r="A217" s="3"/>
      <c r="B217" s="9"/>
      <c r="C217" s="3" t="s">
        <v>16618</v>
      </c>
      <c r="D217" s="9" t="s">
        <v>16619</v>
      </c>
      <c r="E217" s="9" t="s">
        <v>16620</v>
      </c>
      <c r="F217" s="3"/>
      <c r="G217" s="9" t="s">
        <v>16621</v>
      </c>
      <c r="H217" s="3" t="s">
        <v>5352</v>
      </c>
      <c r="I217" s="760" t="s">
        <v>63</v>
      </c>
      <c r="J217" s="3"/>
      <c r="K217" s="3"/>
    </row>
    <row r="218" ht="55.0" customFormat="1" s="62">
      <c r="A218" s="3"/>
      <c r="B218" s="9"/>
      <c r="C218" s="3"/>
      <c r="D218" s="9" t="s">
        <v>16622</v>
      </c>
      <c r="E218" s="9" t="s">
        <v>16620</v>
      </c>
      <c r="F218" s="3"/>
      <c r="G218" s="9" t="s">
        <v>16623</v>
      </c>
      <c r="H218" s="3" t="s">
        <v>5352</v>
      </c>
      <c r="I218" s="760" t="s">
        <v>63</v>
      </c>
      <c r="J218" s="3"/>
      <c r="K218" s="3"/>
    </row>
    <row r="219" ht="55.0" customFormat="1" s="62">
      <c r="A219" s="3"/>
      <c r="B219" s="9"/>
      <c r="C219" s="3"/>
      <c r="D219" s="9" t="s">
        <v>2942</v>
      </c>
      <c r="E219" s="9" t="s">
        <v>16624</v>
      </c>
      <c r="F219" s="3"/>
      <c r="G219" s="9" t="s">
        <v>2944</v>
      </c>
      <c r="H219" s="3" t="s">
        <v>5352</v>
      </c>
      <c r="I219" s="760" t="s">
        <v>63</v>
      </c>
      <c r="J219" s="3"/>
      <c r="K219" s="3"/>
    </row>
    <row r="220" ht="68.0" customFormat="1" s="62">
      <c r="A220" s="3"/>
      <c r="B220" s="9"/>
      <c r="C220" s="3"/>
      <c r="D220" s="9" t="s">
        <v>3127</v>
      </c>
      <c r="E220" s="9" t="s">
        <v>16625</v>
      </c>
      <c r="F220" s="3"/>
      <c r="G220" s="9" t="s">
        <v>2947</v>
      </c>
      <c r="H220" s="3" t="s">
        <v>5352</v>
      </c>
      <c r="I220" s="760" t="s">
        <v>63</v>
      </c>
      <c r="J220" s="3"/>
      <c r="K220" s="3"/>
    </row>
    <row r="221" ht="68.0" customFormat="1" s="62">
      <c r="A221" s="3"/>
      <c r="B221" s="9"/>
      <c r="C221" s="3"/>
      <c r="D221" s="9" t="s">
        <v>16616</v>
      </c>
      <c r="E221" s="9" t="s">
        <v>16626</v>
      </c>
      <c r="F221" s="3"/>
      <c r="G221" s="9" t="s">
        <v>2950</v>
      </c>
      <c r="H221" s="3" t="s">
        <v>5352</v>
      </c>
      <c r="I221" s="760" t="s">
        <v>63</v>
      </c>
      <c r="J221" s="3"/>
      <c r="K221" s="3"/>
    </row>
    <row r="222" ht="55.0" customFormat="1" s="62">
      <c r="A222" s="3"/>
      <c r="B222" s="9"/>
      <c r="C222" s="3" t="s">
        <v>16627</v>
      </c>
      <c r="D222" s="9" t="s">
        <v>16628</v>
      </c>
      <c r="E222" s="9" t="s">
        <v>16629</v>
      </c>
      <c r="F222" s="3"/>
      <c r="G222" s="9" t="s">
        <v>16630</v>
      </c>
      <c r="H222" s="3" t="s">
        <v>5352</v>
      </c>
      <c r="I222" s="760" t="s">
        <v>63</v>
      </c>
      <c r="J222" s="3"/>
      <c r="K222" s="3"/>
    </row>
    <row r="223" ht="55.0" customFormat="1" s="62">
      <c r="A223" s="3"/>
      <c r="B223" s="9"/>
      <c r="C223" s="3"/>
      <c r="D223" s="9" t="s">
        <v>16631</v>
      </c>
      <c r="E223" s="9" t="s">
        <v>16629</v>
      </c>
      <c r="F223" s="3"/>
      <c r="G223" s="9" t="s">
        <v>16623</v>
      </c>
      <c r="H223" s="3" t="s">
        <v>5352</v>
      </c>
      <c r="I223" s="760" t="s">
        <v>63</v>
      </c>
      <c r="J223" s="3"/>
      <c r="K223" s="3"/>
    </row>
    <row r="224" ht="55.0" customFormat="1" s="62">
      <c r="A224" s="3"/>
      <c r="B224" s="9"/>
      <c r="C224" s="3"/>
      <c r="D224" s="9" t="s">
        <v>2942</v>
      </c>
      <c r="E224" s="9" t="s">
        <v>16632</v>
      </c>
      <c r="F224" s="3"/>
      <c r="G224" s="9" t="s">
        <v>2944</v>
      </c>
      <c r="H224" s="3" t="s">
        <v>5352</v>
      </c>
      <c r="I224" s="760" t="s">
        <v>63</v>
      </c>
      <c r="J224" s="3"/>
      <c r="K224" s="3"/>
    </row>
    <row r="225" ht="68.0" customFormat="1" s="62">
      <c r="A225" s="3"/>
      <c r="B225" s="9"/>
      <c r="C225" s="3"/>
      <c r="D225" s="9" t="s">
        <v>3127</v>
      </c>
      <c r="E225" s="9" t="s">
        <v>16633</v>
      </c>
      <c r="F225" s="3"/>
      <c r="G225" s="9" t="s">
        <v>2947</v>
      </c>
      <c r="H225" s="3" t="s">
        <v>5352</v>
      </c>
      <c r="I225" s="760" t="s">
        <v>63</v>
      </c>
      <c r="J225" s="3"/>
      <c r="K225" s="3"/>
    </row>
    <row r="226" ht="68.0" customFormat="1" s="62">
      <c r="A226" s="3"/>
      <c r="B226" s="9"/>
      <c r="C226" s="3"/>
      <c r="D226" s="9" t="s">
        <v>16634</v>
      </c>
      <c r="E226" s="9" t="s">
        <v>16635</v>
      </c>
      <c r="F226" s="3"/>
      <c r="G226" s="9" t="s">
        <v>2950</v>
      </c>
      <c r="H226" s="3" t="s">
        <v>5352</v>
      </c>
      <c r="I226" s="760" t="s">
        <v>63</v>
      </c>
      <c r="J226" s="3"/>
      <c r="K226" s="3"/>
    </row>
    <row r="227" ht="55.0" customFormat="1" s="62">
      <c r="A227" s="3"/>
      <c r="B227" s="9" t="s">
        <v>16636</v>
      </c>
      <c r="C227" s="3"/>
      <c r="D227" s="9" t="s">
        <v>3294</v>
      </c>
      <c r="E227" s="9" t="s">
        <v>3295</v>
      </c>
      <c r="F227" s="3"/>
      <c r="G227" s="9" t="s">
        <v>3296</v>
      </c>
      <c r="H227" s="3" t="s">
        <v>5352</v>
      </c>
      <c r="I227" s="760" t="s">
        <v>63</v>
      </c>
      <c r="J227" s="3"/>
      <c r="K227" s="3"/>
    </row>
    <row r="228" ht="55.0" customFormat="1" s="62">
      <c r="A228" s="3"/>
      <c r="B228" s="9"/>
      <c r="C228" s="3"/>
      <c r="D228" s="9" t="s">
        <v>3297</v>
      </c>
      <c r="E228" s="9" t="s">
        <v>3298</v>
      </c>
      <c r="F228" s="3"/>
      <c r="G228" s="9" t="s">
        <v>3299</v>
      </c>
      <c r="H228" s="3" t="s">
        <v>5352</v>
      </c>
      <c r="I228" s="760" t="s">
        <v>63</v>
      </c>
      <c r="J228" s="3"/>
      <c r="K228" s="3"/>
    </row>
    <row r="229" ht="55.0" customFormat="1" s="62">
      <c r="A229" s="3"/>
      <c r="B229" s="9"/>
      <c r="C229" s="3"/>
      <c r="D229" s="9" t="s">
        <v>2942</v>
      </c>
      <c r="E229" s="9" t="s">
        <v>3300</v>
      </c>
      <c r="F229" s="3"/>
      <c r="G229" s="9" t="s">
        <v>3301</v>
      </c>
      <c r="H229" s="3" t="s">
        <v>5352</v>
      </c>
      <c r="I229" s="760" t="s">
        <v>63</v>
      </c>
      <c r="J229" s="3"/>
      <c r="K229" s="3"/>
    </row>
    <row r="230" ht="68.0" customFormat="1" s="62">
      <c r="A230" s="3"/>
      <c r="B230" s="9"/>
      <c r="C230" s="3"/>
      <c r="D230" s="9" t="s">
        <v>3127</v>
      </c>
      <c r="E230" s="9" t="s">
        <v>3302</v>
      </c>
      <c r="F230" s="3"/>
      <c r="G230" s="9" t="s">
        <v>2947</v>
      </c>
      <c r="H230" s="3" t="s">
        <v>5352</v>
      </c>
      <c r="I230" s="760" t="s">
        <v>63</v>
      </c>
      <c r="J230" s="3"/>
      <c r="K230" s="3"/>
    </row>
    <row r="231" ht="68.0" customFormat="1" s="62">
      <c r="A231" s="3"/>
      <c r="B231" s="9"/>
      <c r="C231" s="3"/>
      <c r="D231" s="9" t="s">
        <v>16637</v>
      </c>
      <c r="E231" s="9" t="s">
        <v>3303</v>
      </c>
      <c r="F231" s="3"/>
      <c r="G231" s="9" t="s">
        <v>2950</v>
      </c>
      <c r="H231" s="3" t="s">
        <v>5352</v>
      </c>
      <c r="I231" s="760" t="s">
        <v>63</v>
      </c>
      <c r="J231" s="3"/>
      <c r="K231" s="3"/>
    </row>
    <row r="232" ht="82.0" customFormat="1" s="62">
      <c r="A232" s="3"/>
      <c r="B232" s="9" t="s">
        <v>16638</v>
      </c>
      <c r="C232" s="3"/>
      <c r="D232" s="9" t="s">
        <v>3283</v>
      </c>
      <c r="E232" s="9" t="s">
        <v>3284</v>
      </c>
      <c r="F232" s="3"/>
      <c r="G232" s="9" t="s">
        <v>3285</v>
      </c>
      <c r="H232" s="3" t="s">
        <v>5352</v>
      </c>
      <c r="I232" s="760" t="s">
        <v>63</v>
      </c>
      <c r="J232" s="3"/>
      <c r="K232" s="3"/>
    </row>
    <row r="233" ht="55.0" customFormat="1" s="62">
      <c r="A233" s="3"/>
      <c r="B233" s="9"/>
      <c r="C233" s="3"/>
      <c r="D233" s="9" t="s">
        <v>3286</v>
      </c>
      <c r="E233" s="9" t="s">
        <v>3287</v>
      </c>
      <c r="F233" s="3"/>
      <c r="G233" s="9" t="s">
        <v>3288</v>
      </c>
      <c r="H233" s="3" t="s">
        <v>5352</v>
      </c>
      <c r="I233" s="760" t="s">
        <v>63</v>
      </c>
      <c r="J233" s="3"/>
      <c r="K233" s="3"/>
    </row>
    <row r="234" ht="55.0" customFormat="1" s="62">
      <c r="A234" s="3"/>
      <c r="B234" s="9"/>
      <c r="C234" s="3"/>
      <c r="D234" s="9" t="s">
        <v>2942</v>
      </c>
      <c r="E234" s="9" t="s">
        <v>3289</v>
      </c>
      <c r="F234" s="3"/>
      <c r="G234" s="9" t="s">
        <v>2944</v>
      </c>
      <c r="H234" s="3" t="s">
        <v>5352</v>
      </c>
      <c r="I234" s="760" t="s">
        <v>63</v>
      </c>
      <c r="J234" s="3"/>
      <c r="K234" s="3"/>
    </row>
    <row r="235" ht="68.0" customFormat="1" s="62">
      <c r="A235" s="3"/>
      <c r="B235" s="9"/>
      <c r="C235" s="3"/>
      <c r="D235" s="9" t="s">
        <v>3127</v>
      </c>
      <c r="E235" s="9" t="s">
        <v>3290</v>
      </c>
      <c r="F235" s="3"/>
      <c r="G235" s="9" t="s">
        <v>2947</v>
      </c>
      <c r="H235" s="3" t="s">
        <v>5352</v>
      </c>
      <c r="I235" s="760" t="s">
        <v>63</v>
      </c>
      <c r="J235" s="3"/>
      <c r="K235" s="3"/>
    </row>
    <row r="236" ht="68.0" customFormat="1" s="62">
      <c r="A236" s="3"/>
      <c r="B236" s="9"/>
      <c r="C236" s="3"/>
      <c r="D236" s="9" t="s">
        <v>3291</v>
      </c>
      <c r="E236" s="9" t="s">
        <v>3292</v>
      </c>
      <c r="F236" s="3"/>
      <c r="G236" s="9" t="s">
        <v>2950</v>
      </c>
      <c r="H236" s="3" t="s">
        <v>5352</v>
      </c>
      <c r="I236" s="760" t="s">
        <v>63</v>
      </c>
      <c r="J236" s="3"/>
      <c r="K236" s="3"/>
    </row>
    <row r="237" ht="14.0" customFormat="1" s="3">
      <c r="A237" s="762"/>
      <c r="B237" s="763"/>
      <c r="C237" s="763"/>
      <c r="D237" s="763" t="s">
        <v>2365</v>
      </c>
      <c r="E237" s="763"/>
      <c r="F237" s="763"/>
      <c r="G237" s="763"/>
      <c r="H237" s="762"/>
      <c r="I237" s="764"/>
      <c r="J237" s="762"/>
      <c r="L237" s="135"/>
    </row>
    <row r="238" ht="82.0" customFormat="1" s="62">
      <c r="A238" s="3"/>
      <c r="B238" s="381" t="s">
        <v>2366</v>
      </c>
      <c r="C238" s="381" t="s">
        <v>16639</v>
      </c>
      <c r="D238" s="381" t="s">
        <v>2367</v>
      </c>
      <c r="E238" s="381" t="s">
        <v>2368</v>
      </c>
      <c r="F238" s="381"/>
      <c r="G238" s="381" t="s">
        <v>2369</v>
      </c>
      <c r="H238" s="3" t="s">
        <v>5352</v>
      </c>
      <c r="I238" s="760" t="s">
        <v>63</v>
      </c>
      <c r="J238" s="3"/>
      <c r="K238" s="3"/>
    </row>
    <row r="239" ht="82.0" customFormat="1" s="62">
      <c r="A239" s="3"/>
      <c r="B239" s="3"/>
      <c r="C239" s="3"/>
      <c r="D239" s="9" t="s">
        <v>2753</v>
      </c>
      <c r="E239" s="9" t="s">
        <v>2754</v>
      </c>
      <c r="F239" s="3"/>
      <c r="G239" s="9" t="s">
        <v>2755</v>
      </c>
      <c r="H239" s="3" t="s">
        <v>5352</v>
      </c>
      <c r="I239" s="760" t="s">
        <v>63</v>
      </c>
      <c r="J239" s="3"/>
      <c r="K239" s="3"/>
    </row>
    <row r="240" ht="109.0" customFormat="1" s="62">
      <c r="A240" s="3"/>
      <c r="B240" s="109" t="s">
        <v>2370</v>
      </c>
      <c r="C240" s="109" t="s">
        <v>16640</v>
      </c>
      <c r="D240" s="109" t="s">
        <v>2756</v>
      </c>
      <c r="E240" s="109" t="s">
        <v>2373</v>
      </c>
      <c r="F240" s="109"/>
      <c r="G240" s="109" t="s">
        <v>2757</v>
      </c>
      <c r="H240" s="3" t="s">
        <v>5352</v>
      </c>
      <c r="I240" s="760" t="s">
        <v>63</v>
      </c>
      <c r="J240" s="3"/>
      <c r="K240" s="3"/>
    </row>
    <row r="241" ht="109.0" customFormat="1" s="62">
      <c r="A241" s="3"/>
      <c r="B241" s="109"/>
      <c r="C241" s="109"/>
      <c r="D241" s="109" t="s">
        <v>2758</v>
      </c>
      <c r="E241" s="109" t="s">
        <v>2373</v>
      </c>
      <c r="F241" s="109"/>
      <c r="G241" s="109" t="s">
        <v>2759</v>
      </c>
      <c r="H241" s="3" t="s">
        <v>5352</v>
      </c>
      <c r="I241" s="760" t="s">
        <v>63</v>
      </c>
      <c r="J241" s="3"/>
      <c r="K241" s="3"/>
    </row>
    <row r="242" ht="109.0" customFormat="1" s="62">
      <c r="A242" s="3"/>
      <c r="B242" s="109"/>
      <c r="C242" s="109"/>
      <c r="D242" s="109" t="s">
        <v>2760</v>
      </c>
      <c r="E242" s="109" t="s">
        <v>2373</v>
      </c>
      <c r="F242" s="109"/>
      <c r="G242" s="109" t="s">
        <v>2761</v>
      </c>
      <c r="H242" s="3" t="s">
        <v>5352</v>
      </c>
      <c r="I242" s="760" t="s">
        <v>63</v>
      </c>
      <c r="J242" s="3"/>
      <c r="K242" s="3"/>
    </row>
    <row r="243" ht="109.0" customFormat="1" s="62">
      <c r="A243" s="3"/>
      <c r="B243" s="109" t="s">
        <v>2375</v>
      </c>
      <c r="C243" s="109" t="s">
        <v>16640</v>
      </c>
      <c r="D243" s="109" t="s">
        <v>2762</v>
      </c>
      <c r="E243" s="109" t="s">
        <v>2377</v>
      </c>
      <c r="F243" s="109" t="s">
        <v>60</v>
      </c>
      <c r="G243" s="109" t="s">
        <v>2763</v>
      </c>
      <c r="H243" s="3" t="s">
        <v>5352</v>
      </c>
      <c r="I243" s="760" t="s">
        <v>63</v>
      </c>
      <c r="J243" s="3"/>
      <c r="K243" s="3"/>
    </row>
    <row r="244" ht="96.0" customFormat="1" s="62">
      <c r="A244" s="3"/>
      <c r="B244" s="3"/>
      <c r="C244" s="109" t="s">
        <v>16640</v>
      </c>
      <c r="D244" s="109" t="s">
        <v>2764</v>
      </c>
      <c r="E244" s="109" t="s">
        <v>2380</v>
      </c>
      <c r="F244" s="109" t="s">
        <v>60</v>
      </c>
      <c r="G244" s="109" t="s">
        <v>2765</v>
      </c>
      <c r="H244" s="3" t="s">
        <v>5352</v>
      </c>
      <c r="I244" s="760" t="s">
        <v>63</v>
      </c>
      <c r="J244" s="3"/>
      <c r="K244" s="3"/>
    </row>
    <row r="245" ht="96.0" customFormat="1" s="62">
      <c r="A245" s="3"/>
      <c r="B245" s="3"/>
      <c r="C245" s="109"/>
      <c r="D245" s="109" t="s">
        <v>2766</v>
      </c>
      <c r="E245" s="109" t="s">
        <v>2380</v>
      </c>
      <c r="F245" s="109"/>
      <c r="G245" s="109" t="s">
        <v>2767</v>
      </c>
      <c r="H245" s="3" t="s">
        <v>5352</v>
      </c>
      <c r="I245" s="760" t="s">
        <v>63</v>
      </c>
      <c r="J245" s="3"/>
      <c r="K245" s="3"/>
    </row>
    <row r="246" ht="96.0">
      <c r="A246" s="3"/>
      <c r="B246" s="109" t="s">
        <v>2382</v>
      </c>
      <c r="C246" s="109" t="s">
        <v>16640</v>
      </c>
      <c r="D246" s="109" t="s">
        <v>2383</v>
      </c>
      <c r="E246" s="109" t="s">
        <v>16641</v>
      </c>
      <c r="F246" s="109" t="s">
        <v>60</v>
      </c>
      <c r="G246" s="109" t="s">
        <v>2385</v>
      </c>
      <c r="H246" s="3" t="s">
        <v>5352</v>
      </c>
      <c r="I246" s="760" t="s">
        <v>63</v>
      </c>
      <c r="J246" s="3"/>
      <c r="K246" s="3"/>
    </row>
    <row r="247" ht="96.0">
      <c r="A247" s="3"/>
      <c r="B247" s="109" t="s">
        <v>2386</v>
      </c>
      <c r="C247" s="109" t="s">
        <v>16640</v>
      </c>
      <c r="D247" s="109" t="s">
        <v>2387</v>
      </c>
      <c r="E247" s="109" t="s">
        <v>2388</v>
      </c>
      <c r="F247" s="109" t="s">
        <v>60</v>
      </c>
      <c r="G247" s="109" t="s">
        <v>2389</v>
      </c>
      <c r="H247" s="3" t="s">
        <v>5352</v>
      </c>
      <c r="I247" s="760" t="s">
        <v>63</v>
      </c>
      <c r="J247" s="3"/>
      <c r="K247" s="3"/>
    </row>
    <row r="248" ht="96.0">
      <c r="A248" s="3"/>
      <c r="B248" s="109" t="s">
        <v>2390</v>
      </c>
      <c r="C248" s="109" t="s">
        <v>16640</v>
      </c>
      <c r="D248" s="109" t="s">
        <v>2391</v>
      </c>
      <c r="E248" s="109" t="s">
        <v>2392</v>
      </c>
      <c r="F248" s="109" t="s">
        <v>60</v>
      </c>
      <c r="G248" s="109" t="s">
        <v>2393</v>
      </c>
      <c r="H248" s="3" t="s">
        <v>5352</v>
      </c>
      <c r="I248" s="760" t="s">
        <v>63</v>
      </c>
      <c r="J248" s="3"/>
      <c r="K248" s="3"/>
    </row>
    <row r="249" ht="82.0">
      <c r="A249" s="3"/>
      <c r="B249" s="109" t="s">
        <v>2394</v>
      </c>
      <c r="C249" s="109" t="s">
        <v>2395</v>
      </c>
      <c r="D249" s="109" t="s">
        <v>2396</v>
      </c>
      <c r="E249" s="109" t="s">
        <v>2397</v>
      </c>
      <c r="F249" s="109" t="s">
        <v>60</v>
      </c>
      <c r="G249" s="109" t="s">
        <v>2398</v>
      </c>
      <c r="H249" s="3" t="s">
        <v>5352</v>
      </c>
      <c r="I249" s="760" t="s">
        <v>63</v>
      </c>
      <c r="J249" s="3"/>
      <c r="K249" s="3"/>
    </row>
    <row r="250" ht="96.0">
      <c r="A250" s="3"/>
      <c r="B250" s="109"/>
      <c r="C250" s="109" t="s">
        <v>2395</v>
      </c>
      <c r="D250" s="109" t="s">
        <v>2399</v>
      </c>
      <c r="E250" s="109" t="s">
        <v>2400</v>
      </c>
      <c r="F250" s="109" t="s">
        <v>60</v>
      </c>
      <c r="G250" s="109" t="s">
        <v>2401</v>
      </c>
      <c r="H250" s="3" t="s">
        <v>5352</v>
      </c>
      <c r="I250" s="760" t="s">
        <v>63</v>
      </c>
      <c r="J250" s="3"/>
      <c r="K250" s="3"/>
    </row>
    <row r="251" ht="96.0">
      <c r="A251" s="3"/>
      <c r="B251" s="109" t="s">
        <v>2748</v>
      </c>
      <c r="C251" s="109"/>
      <c r="D251" s="109" t="s">
        <v>2306</v>
      </c>
      <c r="E251" s="109" t="s">
        <v>2307</v>
      </c>
      <c r="F251" s="109"/>
      <c r="G251" s="109" t="s">
        <v>2308</v>
      </c>
      <c r="H251" s="3" t="s">
        <v>5352</v>
      </c>
      <c r="I251" s="760" t="s">
        <v>63</v>
      </c>
      <c r="J251" s="3"/>
      <c r="K251" s="3"/>
    </row>
    <row r="252" ht="14.0" customFormat="1" s="3">
      <c r="A252" s="122"/>
      <c r="B252" s="122"/>
      <c r="C252" s="122"/>
      <c r="D252" s="765" t="s">
        <v>2768</v>
      </c>
      <c r="E252" s="122"/>
      <c r="F252" s="122"/>
      <c r="G252" s="765"/>
      <c r="H252" s="122"/>
      <c r="I252" s="766"/>
      <c r="J252" s="122"/>
      <c r="K252" s="122"/>
      <c r="L252" s="767"/>
    </row>
    <row r="253" ht="82.0">
      <c r="A253" s="3"/>
      <c r="B253" s="109" t="s">
        <v>2769</v>
      </c>
      <c r="C253" s="109"/>
      <c r="D253" s="109" t="s">
        <v>2770</v>
      </c>
      <c r="E253" s="9" t="s">
        <v>2771</v>
      </c>
      <c r="F253" s="109"/>
      <c r="G253" s="109" t="s">
        <v>2772</v>
      </c>
      <c r="H253" s="3" t="s">
        <v>5352</v>
      </c>
      <c r="I253" s="760" t="s">
        <v>63</v>
      </c>
      <c r="J253" s="3"/>
      <c r="K253" s="3"/>
    </row>
    <row r="254" ht="82.0">
      <c r="A254" s="3"/>
      <c r="B254" s="109"/>
      <c r="C254" s="109"/>
      <c r="D254" s="109" t="s">
        <v>2773</v>
      </c>
      <c r="E254" s="9" t="s">
        <v>2771</v>
      </c>
      <c r="F254" s="109"/>
      <c r="G254" s="109" t="s">
        <v>2774</v>
      </c>
      <c r="H254" s="3" t="s">
        <v>5352</v>
      </c>
      <c r="I254" s="760" t="s">
        <v>63</v>
      </c>
      <c r="J254" s="3"/>
      <c r="K254" s="3"/>
    </row>
    <row r="255" ht="82.0">
      <c r="A255" s="3"/>
      <c r="B255" s="109"/>
      <c r="C255" s="109"/>
      <c r="D255" s="109" t="s">
        <v>2775</v>
      </c>
      <c r="E255" s="9" t="s">
        <v>2771</v>
      </c>
      <c r="F255" s="109"/>
      <c r="G255" s="109" t="s">
        <v>2776</v>
      </c>
      <c r="H255" s="3" t="s">
        <v>5352</v>
      </c>
      <c r="I255" s="760" t="s">
        <v>63</v>
      </c>
      <c r="J255" s="3"/>
      <c r="K255" s="3"/>
    </row>
    <row r="256" ht="82.0">
      <c r="A256" s="3"/>
      <c r="B256" s="109"/>
      <c r="C256" s="109"/>
      <c r="D256" s="109" t="s">
        <v>2777</v>
      </c>
      <c r="E256" s="9" t="s">
        <v>2771</v>
      </c>
      <c r="F256" s="109"/>
      <c r="G256" s="109" t="s">
        <v>2778</v>
      </c>
      <c r="H256" s="3" t="s">
        <v>5352</v>
      </c>
      <c r="I256" s="760" t="s">
        <v>63</v>
      </c>
      <c r="J256" s="3"/>
      <c r="K256" s="3"/>
    </row>
    <row r="257" ht="82.0">
      <c r="A257" s="3"/>
      <c r="B257" s="109"/>
      <c r="C257" s="109"/>
      <c r="D257" s="109" t="s">
        <v>2779</v>
      </c>
      <c r="E257" s="9" t="s">
        <v>2771</v>
      </c>
      <c r="F257" s="109"/>
      <c r="G257" s="109" t="s">
        <v>2780</v>
      </c>
      <c r="H257" s="3" t="s">
        <v>5352</v>
      </c>
      <c r="I257" s="760" t="s">
        <v>63</v>
      </c>
      <c r="J257" s="3"/>
      <c r="K257" s="3"/>
    </row>
    <row r="258" ht="82.0">
      <c r="A258" s="3"/>
      <c r="B258" s="109" t="s">
        <v>2781</v>
      </c>
      <c r="C258" s="109"/>
      <c r="D258" s="109" t="s">
        <v>2782</v>
      </c>
      <c r="E258" s="9" t="s">
        <v>2771</v>
      </c>
      <c r="F258" s="109"/>
      <c r="G258" s="109" t="s">
        <v>2783</v>
      </c>
      <c r="H258" s="3" t="s">
        <v>5352</v>
      </c>
      <c r="I258" s="760" t="s">
        <v>63</v>
      </c>
      <c r="J258" s="3"/>
      <c r="K258" s="3"/>
    </row>
    <row r="259" ht="82.0">
      <c r="A259" s="3"/>
      <c r="B259" s="109"/>
      <c r="C259" s="109"/>
      <c r="D259" s="109" t="s">
        <v>2784</v>
      </c>
      <c r="E259" s="9" t="s">
        <v>2771</v>
      </c>
      <c r="F259" s="109"/>
      <c r="G259" s="109" t="s">
        <v>2785</v>
      </c>
      <c r="H259" s="3" t="s">
        <v>5352</v>
      </c>
      <c r="I259" s="760" t="s">
        <v>63</v>
      </c>
      <c r="J259" s="3"/>
      <c r="K259" s="3"/>
    </row>
    <row r="260" ht="82.0">
      <c r="A260" s="3"/>
      <c r="B260" s="109"/>
      <c r="C260" s="109"/>
      <c r="D260" s="109" t="s">
        <v>2786</v>
      </c>
      <c r="E260" s="9" t="s">
        <v>2771</v>
      </c>
      <c r="F260" s="109"/>
      <c r="G260" s="109" t="s">
        <v>2787</v>
      </c>
      <c r="H260" s="3" t="s">
        <v>5352</v>
      </c>
      <c r="I260" s="760" t="s">
        <v>63</v>
      </c>
      <c r="J260" s="3"/>
      <c r="K260" s="3"/>
    </row>
    <row r="261" ht="82.0">
      <c r="A261" s="3"/>
      <c r="B261" s="109" t="s">
        <v>2788</v>
      </c>
      <c r="C261" s="109"/>
      <c r="D261" s="109" t="s">
        <v>2789</v>
      </c>
      <c r="E261" s="9" t="s">
        <v>2771</v>
      </c>
      <c r="F261" s="109"/>
      <c r="G261" s="109" t="s">
        <v>2790</v>
      </c>
      <c r="H261" s="3" t="s">
        <v>5352</v>
      </c>
      <c r="I261" s="760" t="s">
        <v>63</v>
      </c>
      <c r="J261" s="3"/>
      <c r="K261" s="3"/>
    </row>
    <row r="262" ht="82.0">
      <c r="A262" s="3"/>
      <c r="B262" s="109"/>
      <c r="C262" s="109"/>
      <c r="D262" s="109" t="s">
        <v>2791</v>
      </c>
      <c r="E262" s="9" t="s">
        <v>2771</v>
      </c>
      <c r="F262" s="109"/>
      <c r="G262" s="109" t="s">
        <v>2792</v>
      </c>
      <c r="H262" s="3" t="s">
        <v>5352</v>
      </c>
      <c r="I262" s="760" t="s">
        <v>63</v>
      </c>
      <c r="J262" s="3"/>
      <c r="K262" s="3"/>
    </row>
    <row r="263" ht="82.0">
      <c r="A263" s="3"/>
      <c r="B263" s="109"/>
      <c r="C263" s="109"/>
      <c r="D263" s="109" t="s">
        <v>2793</v>
      </c>
      <c r="E263" s="9" t="s">
        <v>2771</v>
      </c>
      <c r="F263" s="109"/>
      <c r="G263" s="109" t="s">
        <v>2794</v>
      </c>
      <c r="H263" s="3" t="s">
        <v>5352</v>
      </c>
      <c r="I263" s="760" t="s">
        <v>63</v>
      </c>
      <c r="J263" s="3"/>
      <c r="K263" s="3"/>
    </row>
    <row r="264" ht="82.0">
      <c r="A264" s="3"/>
      <c r="B264" s="109"/>
      <c r="C264" s="109"/>
      <c r="D264" s="109" t="s">
        <v>2795</v>
      </c>
      <c r="E264" s="9" t="s">
        <v>2771</v>
      </c>
      <c r="F264" s="109"/>
      <c r="G264" s="109" t="s">
        <v>2794</v>
      </c>
      <c r="H264" s="3" t="s">
        <v>5352</v>
      </c>
      <c r="I264" s="760" t="s">
        <v>63</v>
      </c>
      <c r="J264" s="3"/>
      <c r="K264" s="3"/>
    </row>
    <row r="265" ht="82.0">
      <c r="A265" s="3"/>
      <c r="B265" s="109"/>
      <c r="C265" s="109"/>
      <c r="D265" s="109" t="s">
        <v>2796</v>
      </c>
      <c r="E265" s="9" t="s">
        <v>2771</v>
      </c>
      <c r="F265" s="109"/>
      <c r="G265" s="109" t="s">
        <v>2797</v>
      </c>
      <c r="H265" s="3" t="s">
        <v>5352</v>
      </c>
      <c r="I265" s="760" t="s">
        <v>63</v>
      </c>
      <c r="J265" s="3"/>
      <c r="K265" s="3"/>
    </row>
    <row r="266" ht="82.0">
      <c r="A266" s="3"/>
      <c r="B266" s="3"/>
      <c r="C266" s="3"/>
      <c r="D266" s="9" t="s">
        <v>2798</v>
      </c>
      <c r="E266" s="9" t="s">
        <v>2771</v>
      </c>
      <c r="F266" s="3"/>
      <c r="G266" s="9" t="s">
        <v>2799</v>
      </c>
      <c r="H266" s="3" t="s">
        <v>5352</v>
      </c>
      <c r="I266" s="760" t="s">
        <v>63</v>
      </c>
      <c r="J266" s="3"/>
      <c r="K266" s="3"/>
    </row>
    <row r="267" ht="82.0">
      <c r="A267" s="3"/>
      <c r="B267" s="9" t="s">
        <v>16642</v>
      </c>
      <c r="C267" s="3"/>
      <c r="D267" s="381" t="s">
        <v>16643</v>
      </c>
      <c r="E267" s="9" t="s">
        <v>2771</v>
      </c>
      <c r="F267" s="381"/>
      <c r="G267" s="381" t="s">
        <v>2772</v>
      </c>
      <c r="H267" s="3" t="s">
        <v>5352</v>
      </c>
      <c r="I267" s="760" t="s">
        <v>63</v>
      </c>
      <c r="J267" s="3"/>
      <c r="K267" s="3"/>
    </row>
    <row r="268" ht="82.0">
      <c r="A268" s="3"/>
      <c r="B268" s="9"/>
      <c r="C268" s="3"/>
      <c r="D268" s="381" t="s">
        <v>2773</v>
      </c>
      <c r="E268" s="9" t="s">
        <v>2771</v>
      </c>
      <c r="F268" s="381"/>
      <c r="G268" s="381" t="s">
        <v>2774</v>
      </c>
      <c r="H268" s="3" t="s">
        <v>5352</v>
      </c>
      <c r="I268" s="760" t="s">
        <v>63</v>
      </c>
      <c r="J268" s="3"/>
      <c r="K268" s="3"/>
    </row>
    <row r="269" ht="82.0">
      <c r="A269" s="3"/>
      <c r="B269" s="9"/>
      <c r="C269" s="3"/>
      <c r="D269" s="381" t="s">
        <v>16644</v>
      </c>
      <c r="E269" s="9" t="s">
        <v>2771</v>
      </c>
      <c r="F269" s="381"/>
      <c r="G269" s="381" t="s">
        <v>16645</v>
      </c>
      <c r="H269" s="3" t="s">
        <v>5352</v>
      </c>
      <c r="I269" s="760" t="s">
        <v>63</v>
      </c>
      <c r="J269" s="3"/>
      <c r="K269" s="3"/>
    </row>
    <row r="270" ht="82.0">
      <c r="A270" s="3"/>
      <c r="B270" s="109" t="s">
        <v>16646</v>
      </c>
      <c r="C270" s="109"/>
      <c r="D270" s="109" t="s">
        <v>16647</v>
      </c>
      <c r="E270" s="9" t="s">
        <v>2771</v>
      </c>
      <c r="F270" s="109"/>
      <c r="G270" s="109" t="s">
        <v>16648</v>
      </c>
      <c r="H270" s="3" t="s">
        <v>5352</v>
      </c>
      <c r="I270" s="760" t="s">
        <v>63</v>
      </c>
      <c r="J270" s="3"/>
      <c r="K270" s="3"/>
    </row>
    <row r="271" ht="82.0">
      <c r="A271" s="3"/>
      <c r="B271" s="109"/>
      <c r="C271" s="109"/>
      <c r="D271" s="109" t="s">
        <v>2786</v>
      </c>
      <c r="E271" s="9" t="s">
        <v>2771</v>
      </c>
      <c r="F271" s="109"/>
      <c r="G271" s="109" t="s">
        <v>2787</v>
      </c>
      <c r="H271" s="3" t="s">
        <v>5352</v>
      </c>
      <c r="I271" s="760" t="s">
        <v>63</v>
      </c>
      <c r="J271" s="3"/>
      <c r="K271" s="3"/>
    </row>
    <row r="272" ht="82.0">
      <c r="A272" s="3"/>
      <c r="B272" s="109" t="s">
        <v>16649</v>
      </c>
      <c r="C272" s="109"/>
      <c r="D272" s="109" t="s">
        <v>16650</v>
      </c>
      <c r="E272" s="9" t="s">
        <v>2771</v>
      </c>
      <c r="F272" s="109"/>
      <c r="G272" s="109" t="s">
        <v>2790</v>
      </c>
      <c r="H272" s="3" t="s">
        <v>5352</v>
      </c>
      <c r="I272" s="760" t="s">
        <v>63</v>
      </c>
      <c r="J272" s="3"/>
      <c r="K272" s="3"/>
    </row>
    <row r="273" ht="14.0">
      <c r="A273" s="762"/>
      <c r="B273" s="762"/>
      <c r="C273" s="762"/>
      <c r="D273" s="768" t="s">
        <v>2402</v>
      </c>
      <c r="E273" s="762"/>
      <c r="F273" s="762"/>
      <c r="G273" s="768"/>
      <c r="H273" s="765"/>
      <c r="I273" s="769"/>
      <c r="J273" s="3"/>
      <c r="K273" s="3"/>
    </row>
    <row r="274" ht="82.0">
      <c r="A274" s="3"/>
      <c r="B274" s="381" t="s">
        <v>2800</v>
      </c>
      <c r="C274" s="381"/>
      <c r="D274" s="381" t="s">
        <v>2801</v>
      </c>
      <c r="E274" s="381" t="s">
        <v>3149</v>
      </c>
      <c r="F274" s="381"/>
      <c r="G274" s="381" t="s">
        <v>2405</v>
      </c>
      <c r="H274" s="3" t="s">
        <v>5352</v>
      </c>
      <c r="I274" s="760" t="s">
        <v>63</v>
      </c>
      <c r="J274" s="3"/>
      <c r="K274" s="3"/>
    </row>
    <row r="275" ht="68.0">
      <c r="A275" s="3"/>
      <c r="B275" s="3"/>
      <c r="C275" s="3"/>
      <c r="D275" s="381" t="s">
        <v>2406</v>
      </c>
      <c r="E275" s="381" t="s">
        <v>2331</v>
      </c>
      <c r="F275" s="381"/>
      <c r="G275" s="381" t="s">
        <v>2407</v>
      </c>
      <c r="H275" s="3" t="s">
        <v>5352</v>
      </c>
      <c r="I275" s="760" t="s">
        <v>63</v>
      </c>
      <c r="J275" s="3"/>
      <c r="K275" s="3"/>
    </row>
    <row r="276" ht="68.0">
      <c r="A276" s="3"/>
      <c r="B276" s="3"/>
      <c r="C276" s="3"/>
      <c r="D276" s="381" t="s">
        <v>2408</v>
      </c>
      <c r="E276" s="381" t="s">
        <v>2331</v>
      </c>
      <c r="F276" s="381"/>
      <c r="G276" s="381" t="s">
        <v>2409</v>
      </c>
      <c r="H276" s="3" t="s">
        <v>5352</v>
      </c>
      <c r="I276" s="760" t="s">
        <v>63</v>
      </c>
      <c r="J276" s="3"/>
      <c r="K276" s="3"/>
    </row>
    <row r="277" ht="68.0">
      <c r="A277" s="3"/>
      <c r="B277" s="3"/>
      <c r="C277" s="3"/>
      <c r="D277" s="381" t="s">
        <v>2410</v>
      </c>
      <c r="E277" s="381" t="s">
        <v>2331</v>
      </c>
      <c r="F277" s="381"/>
      <c r="G277" s="381" t="s">
        <v>2411</v>
      </c>
      <c r="H277" s="3" t="s">
        <v>5352</v>
      </c>
      <c r="I277" s="760" t="s">
        <v>63</v>
      </c>
      <c r="J277" s="3"/>
      <c r="K277" s="3"/>
    </row>
    <row r="278" ht="68.0">
      <c r="A278" s="3"/>
      <c r="B278" s="3"/>
      <c r="C278" s="3"/>
      <c r="D278" s="381" t="s">
        <v>2412</v>
      </c>
      <c r="E278" s="381" t="s">
        <v>2331</v>
      </c>
      <c r="F278" s="381"/>
      <c r="G278" s="381" t="s">
        <v>2413</v>
      </c>
      <c r="H278" s="3" t="s">
        <v>5352</v>
      </c>
      <c r="I278" s="760" t="s">
        <v>63</v>
      </c>
      <c r="J278" s="3"/>
      <c r="K278" s="3"/>
    </row>
    <row r="279" ht="68.0">
      <c r="A279" s="3"/>
      <c r="B279" s="9" t="s">
        <v>16651</v>
      </c>
      <c r="C279" s="3"/>
      <c r="D279" s="9" t="s">
        <v>2804</v>
      </c>
      <c r="E279" s="381" t="s">
        <v>2331</v>
      </c>
      <c r="F279" s="3"/>
      <c r="G279" s="9" t="s">
        <v>2805</v>
      </c>
      <c r="H279" s="3" t="s">
        <v>5352</v>
      </c>
      <c r="I279" s="760" t="s">
        <v>63</v>
      </c>
      <c r="J279" s="3"/>
      <c r="K279" s="3"/>
    </row>
    <row r="280" ht="68.0">
      <c r="A280" s="3"/>
      <c r="B280" s="3"/>
      <c r="C280" s="3"/>
      <c r="D280" s="9" t="s">
        <v>2806</v>
      </c>
      <c r="E280" s="381" t="s">
        <v>2331</v>
      </c>
      <c r="F280" s="3"/>
      <c r="G280" s="9" t="s">
        <v>2807</v>
      </c>
      <c r="H280" s="3" t="s">
        <v>5352</v>
      </c>
      <c r="I280" s="760" t="s">
        <v>63</v>
      </c>
      <c r="J280" s="3"/>
      <c r="K280" s="3"/>
    </row>
    <row r="281" ht="96.0">
      <c r="A281" s="3"/>
      <c r="B281" s="381" t="s">
        <v>2305</v>
      </c>
      <c r="C281" s="381"/>
      <c r="D281" s="381" t="s">
        <v>2306</v>
      </c>
      <c r="E281" s="381" t="s">
        <v>2307</v>
      </c>
      <c r="F281" s="381"/>
      <c r="G281" s="381" t="s">
        <v>2308</v>
      </c>
      <c r="H281" s="3" t="s">
        <v>5352</v>
      </c>
      <c r="I281" s="760" t="s">
        <v>63</v>
      </c>
      <c r="J281" s="3"/>
      <c r="K281" s="3"/>
    </row>
    <row r="282" ht="14.0">
      <c r="A282" s="122"/>
      <c r="B282" s="122"/>
      <c r="C282" s="122"/>
      <c r="D282" s="765" t="s">
        <v>2414</v>
      </c>
      <c r="E282" s="122"/>
      <c r="F282" s="122"/>
      <c r="G282" s="765"/>
      <c r="H282" s="765"/>
      <c r="I282" s="769"/>
      <c r="J282" s="3"/>
      <c r="K282" s="3"/>
    </row>
    <row r="283" ht="109.0">
      <c r="A283" s="88"/>
      <c r="B283" s="109" t="s">
        <v>2415</v>
      </c>
      <c r="C283" s="109" t="s">
        <v>16652</v>
      </c>
      <c r="D283" s="109" t="s">
        <v>2417</v>
      </c>
      <c r="E283" s="109" t="s">
        <v>2418</v>
      </c>
      <c r="F283" s="109" t="s">
        <v>60</v>
      </c>
      <c r="G283" s="109" t="s">
        <v>2419</v>
      </c>
      <c r="H283" s="3" t="s">
        <v>5352</v>
      </c>
      <c r="I283" s="760" t="s">
        <v>63</v>
      </c>
      <c r="J283" s="3"/>
      <c r="K283" s="3"/>
    </row>
    <row r="284" ht="96.0">
      <c r="A284" s="88"/>
      <c r="B284" s="109"/>
      <c r="C284" s="109" t="s">
        <v>16652</v>
      </c>
      <c r="D284" s="109" t="s">
        <v>2420</v>
      </c>
      <c r="E284" s="109" t="s">
        <v>2421</v>
      </c>
      <c r="F284" s="109" t="s">
        <v>60</v>
      </c>
      <c r="G284" s="109" t="s">
        <v>2422</v>
      </c>
      <c r="H284" s="3" t="s">
        <v>5352</v>
      </c>
      <c r="I284" s="760" t="s">
        <v>63</v>
      </c>
      <c r="J284" s="3"/>
      <c r="K284" s="3"/>
    </row>
    <row r="285" ht="96.0">
      <c r="A285" s="3"/>
      <c r="B285" s="109" t="s">
        <v>2423</v>
      </c>
      <c r="C285" s="109" t="s">
        <v>16652</v>
      </c>
      <c r="D285" s="109" t="s">
        <v>2424</v>
      </c>
      <c r="E285" s="109" t="s">
        <v>2425</v>
      </c>
      <c r="F285" s="109" t="s">
        <v>60</v>
      </c>
      <c r="G285" s="109" t="s">
        <v>2426</v>
      </c>
      <c r="H285" s="3" t="s">
        <v>5352</v>
      </c>
      <c r="I285" s="760" t="s">
        <v>63</v>
      </c>
      <c r="J285" s="3"/>
      <c r="K285" s="3"/>
    </row>
    <row r="286" ht="96.0">
      <c r="A286" s="3"/>
      <c r="B286" s="109" t="s">
        <v>2748</v>
      </c>
      <c r="C286" s="109"/>
      <c r="D286" s="109" t="s">
        <v>2306</v>
      </c>
      <c r="E286" s="109" t="s">
        <v>2307</v>
      </c>
      <c r="F286" s="109"/>
      <c r="G286" s="109" t="s">
        <v>2308</v>
      </c>
      <c r="H286" s="3" t="s">
        <v>5352</v>
      </c>
      <c r="I286" s="760" t="s">
        <v>63</v>
      </c>
      <c r="J286" s="3"/>
      <c r="K286" s="3"/>
    </row>
    <row r="287" ht="96.0">
      <c r="A287" s="3"/>
      <c r="B287" s="9" t="s">
        <v>16653</v>
      </c>
      <c r="C287" s="3"/>
      <c r="D287" s="9" t="s">
        <v>16654</v>
      </c>
      <c r="E287" s="109" t="s">
        <v>2307</v>
      </c>
      <c r="F287" s="9" t="s">
        <v>16655</v>
      </c>
      <c r="G287" s="9" t="s">
        <v>16656</v>
      </c>
      <c r="H287" s="3" t="s">
        <v>5352</v>
      </c>
      <c r="I287" s="760" t="s">
        <v>63</v>
      </c>
      <c r="J287" s="3"/>
      <c r="K287" s="3"/>
    </row>
    <row r="288" ht="96.0">
      <c r="A288" s="3"/>
      <c r="B288" s="9"/>
      <c r="C288" s="3"/>
      <c r="D288" s="9" t="s">
        <v>16657</v>
      </c>
      <c r="E288" s="109" t="s">
        <v>2307</v>
      </c>
      <c r="F288" s="9" t="s">
        <v>16658</v>
      </c>
      <c r="G288" s="9" t="s">
        <v>16659</v>
      </c>
      <c r="H288" s="3" t="s">
        <v>5352</v>
      </c>
      <c r="I288" s="760" t="s">
        <v>63</v>
      </c>
      <c r="J288" s="3"/>
      <c r="K288" s="3"/>
    </row>
    <row r="289" ht="96.0">
      <c r="A289" s="3"/>
      <c r="B289" s="9"/>
      <c r="C289" s="3"/>
      <c r="D289" s="9" t="s">
        <v>16660</v>
      </c>
      <c r="E289" s="109" t="s">
        <v>2307</v>
      </c>
      <c r="F289" s="9" t="s">
        <v>16661</v>
      </c>
      <c r="G289" s="9" t="s">
        <v>16662</v>
      </c>
      <c r="H289" s="3" t="s">
        <v>5352</v>
      </c>
      <c r="I289" s="760" t="s">
        <v>63</v>
      </c>
      <c r="J289" s="3"/>
      <c r="K289" s="3"/>
    </row>
    <row r="290" ht="96.0">
      <c r="A290" s="3"/>
      <c r="B290" s="9" t="s">
        <v>16663</v>
      </c>
      <c r="C290" s="3"/>
      <c r="D290" s="9" t="s">
        <v>16664</v>
      </c>
      <c r="E290" s="109" t="s">
        <v>2307</v>
      </c>
      <c r="F290" s="9" t="s">
        <v>16658</v>
      </c>
      <c r="G290" s="9" t="s">
        <v>16659</v>
      </c>
      <c r="H290" s="3" t="s">
        <v>5352</v>
      </c>
      <c r="I290" s="760" t="s">
        <v>63</v>
      </c>
      <c r="J290" s="3"/>
      <c r="K290" s="3"/>
    </row>
    <row r="291" ht="96.0">
      <c r="A291" s="3"/>
      <c r="B291" s="9"/>
      <c r="C291" s="3"/>
      <c r="D291" s="9" t="s">
        <v>16665</v>
      </c>
      <c r="E291" s="109" t="s">
        <v>2307</v>
      </c>
      <c r="F291" s="9" t="s">
        <v>16666</v>
      </c>
      <c r="G291" s="3" t="s">
        <v>16667</v>
      </c>
      <c r="H291" s="3" t="s">
        <v>5352</v>
      </c>
      <c r="I291" s="760" t="s">
        <v>63</v>
      </c>
      <c r="J291" s="3"/>
      <c r="K291" s="3"/>
    </row>
    <row r="292" ht="96.0">
      <c r="A292" s="3"/>
      <c r="B292" s="9" t="s">
        <v>6298</v>
      </c>
      <c r="C292" s="3"/>
      <c r="D292" s="9" t="s">
        <v>16668</v>
      </c>
      <c r="E292" s="109" t="s">
        <v>2307</v>
      </c>
      <c r="F292" s="9" t="s">
        <v>16666</v>
      </c>
      <c r="G292" s="9" t="s">
        <v>16669</v>
      </c>
      <c r="H292" s="3" t="s">
        <v>5352</v>
      </c>
      <c r="I292" s="760" t="s">
        <v>63</v>
      </c>
      <c r="J292" s="3"/>
      <c r="K292" s="3"/>
    </row>
    <row r="293" ht="109.0">
      <c r="A293" s="3"/>
      <c r="B293" s="9" t="s">
        <v>16670</v>
      </c>
      <c r="C293" s="3"/>
      <c r="D293" s="9" t="s">
        <v>16671</v>
      </c>
      <c r="E293" s="109" t="s">
        <v>2307</v>
      </c>
      <c r="F293" s="9" t="s">
        <v>16672</v>
      </c>
      <c r="G293" s="9" t="s">
        <v>16673</v>
      </c>
      <c r="H293" s="3" t="s">
        <v>5352</v>
      </c>
      <c r="I293" s="760" t="s">
        <v>63</v>
      </c>
      <c r="J293" s="3"/>
      <c r="K293" s="3"/>
    </row>
    <row r="294" ht="96.0">
      <c r="A294" s="3"/>
      <c r="B294" s="9" t="s">
        <v>16674</v>
      </c>
      <c r="C294" s="3" t="s">
        <v>16675</v>
      </c>
      <c r="D294" s="9" t="s">
        <v>16676</v>
      </c>
      <c r="E294" s="109" t="s">
        <v>2307</v>
      </c>
      <c r="F294" s="669" t="s">
        <v>16677</v>
      </c>
      <c r="G294" s="9" t="s">
        <v>16678</v>
      </c>
      <c r="H294" s="3" t="s">
        <v>5352</v>
      </c>
      <c r="I294" s="760" t="s">
        <v>63</v>
      </c>
      <c r="J294" s="3"/>
      <c r="K294" s="3"/>
    </row>
    <row r="295" ht="96.0">
      <c r="A295" s="3"/>
      <c r="B295" s="9"/>
      <c r="C295" s="3"/>
      <c r="D295" s="9" t="s">
        <v>16679</v>
      </c>
      <c r="E295" s="109" t="s">
        <v>2307</v>
      </c>
      <c r="F295" s="3" t="s">
        <v>60</v>
      </c>
      <c r="G295" s="3" t="s">
        <v>16680</v>
      </c>
      <c r="H295" s="3" t="s">
        <v>5352</v>
      </c>
      <c r="I295" s="760" t="s">
        <v>63</v>
      </c>
      <c r="J295" s="3"/>
      <c r="K295" s="3"/>
    </row>
    <row r="296">
      <c r="D296" s="188" t="s">
        <v>16681</v>
      </c>
    </row>
  </sheetData>
  <autoFilter ref="A1:L296"/>
  <hyperlinks>
    <hyperlink ref="F294" r:id="rId1"/>
  </hyperlinks>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D34"/>
  <sheetViews>
    <sheetView workbookViewId="0"/>
  </sheetViews>
  <sheetFormatPr defaultRowHeight="14.0" customHeight="1"/>
  <cols>
    <col min="1" max="1" width="5.56"/>
    <col min="2" max="2" width="20.4"/>
    <col min="3" max="3" width="82.41"/>
    <col min="4" max="6" width="13.24"/>
  </cols>
  <sheetData>
    <row r="1">
      <c r="A1" s="757" t="s">
        <v>16682</v>
      </c>
      <c r="B1" s="757" t="s">
        <v>6374</v>
      </c>
      <c r="C1" s="757" t="s">
        <v>16683</v>
      </c>
      <c r="D1" s="757" t="s">
        <v>4088</v>
      </c>
    </row>
    <row r="2">
      <c r="A2" s="3">
        <v>1.0</v>
      </c>
      <c r="B2" s="3" t="s">
        <v>16684</v>
      </c>
      <c r="C2" s="9" t="s">
        <v>16685</v>
      </c>
      <c r="D2" s="3"/>
    </row>
    <row r="3">
      <c r="A3" s="3"/>
      <c r="B3" s="3"/>
      <c r="C3" s="9" t="s">
        <v>16686</v>
      </c>
      <c r="D3" s="3"/>
    </row>
    <row r="4">
      <c r="A4" s="3"/>
      <c r="B4" s="3"/>
      <c r="C4" s="9" t="s">
        <v>16687</v>
      </c>
      <c r="D4" s="3"/>
    </row>
    <row r="5">
      <c r="A5" s="3"/>
      <c r="B5" s="3"/>
      <c r="C5" s="9" t="s">
        <v>16688</v>
      </c>
      <c r="D5" s="3"/>
    </row>
    <row r="6">
      <c r="A6" s="3"/>
      <c r="B6" s="3"/>
      <c r="C6" s="9" t="s">
        <v>16689</v>
      </c>
      <c r="D6" s="3"/>
    </row>
    <row r="7" ht="27.0">
      <c r="A7" s="3"/>
      <c r="B7" s="3"/>
      <c r="C7" s="9" t="s">
        <v>16690</v>
      </c>
      <c r="D7" s="3"/>
    </row>
    <row r="8">
      <c r="A8" s="3"/>
      <c r="B8" s="3"/>
      <c r="C8" s="9" t="s">
        <v>16691</v>
      </c>
      <c r="D8" s="3"/>
    </row>
    <row r="9">
      <c r="A9" s="3"/>
      <c r="B9" s="3"/>
      <c r="C9" s="9" t="s">
        <v>16692</v>
      </c>
      <c r="D9" s="3"/>
    </row>
    <row r="10">
      <c r="A10" s="3"/>
      <c r="B10" s="3"/>
      <c r="C10" s="9" t="s">
        <v>16693</v>
      </c>
      <c r="D10" s="3"/>
    </row>
    <row r="11">
      <c r="A11" s="3"/>
      <c r="B11" s="3"/>
      <c r="C11" s="9" t="s">
        <v>16694</v>
      </c>
      <c r="D11" s="3"/>
    </row>
    <row r="12">
      <c r="A12" s="3"/>
      <c r="B12" s="3"/>
      <c r="C12" s="9" t="s">
        <v>16695</v>
      </c>
      <c r="D12" s="3"/>
    </row>
    <row r="13">
      <c r="A13" s="3"/>
      <c r="B13" s="3"/>
      <c r="C13" s="9" t="s">
        <v>16696</v>
      </c>
      <c r="D13" s="3"/>
    </row>
    <row r="14">
      <c r="A14" s="3"/>
      <c r="B14" s="3"/>
      <c r="C14" s="9" t="s">
        <v>16697</v>
      </c>
      <c r="D14" s="3"/>
    </row>
    <row r="15" ht="27.0">
      <c r="A15" s="3"/>
      <c r="B15" s="3"/>
      <c r="C15" s="9" t="s">
        <v>16698</v>
      </c>
      <c r="D15" s="3"/>
    </row>
    <row r="16">
      <c r="A16" s="3"/>
      <c r="B16" s="3"/>
      <c r="C16" s="9" t="s">
        <v>16699</v>
      </c>
      <c r="D16" s="3"/>
    </row>
    <row r="17">
      <c r="A17" s="3"/>
      <c r="B17" s="3"/>
      <c r="C17" s="9"/>
      <c r="D17" s="3"/>
    </row>
    <row r="18">
      <c r="A18" s="3"/>
      <c r="B18" s="3" t="s">
        <v>16700</v>
      </c>
      <c r="C18" s="9"/>
      <c r="D18" s="3"/>
    </row>
    <row r="19">
      <c r="A19" s="3"/>
      <c r="B19" s="3"/>
      <c r="C19" s="9" t="s">
        <v>16701</v>
      </c>
      <c r="D19" s="3"/>
    </row>
    <row r="20">
      <c r="A20" s="3"/>
      <c r="B20" s="3"/>
      <c r="C20" s="9" t="s">
        <v>16702</v>
      </c>
      <c r="D20" s="3"/>
    </row>
    <row r="21">
      <c r="A21" s="3"/>
      <c r="B21" s="3"/>
      <c r="C21" s="9" t="s">
        <v>16703</v>
      </c>
      <c r="D21" s="3"/>
    </row>
    <row r="22">
      <c r="A22" s="3"/>
      <c r="B22" s="3"/>
      <c r="C22" s="9" t="s">
        <v>16704</v>
      </c>
      <c r="D22" s="3"/>
    </row>
    <row r="23">
      <c r="A23" s="3"/>
      <c r="B23" s="3"/>
      <c r="C23" s="136" t="s">
        <v>16705</v>
      </c>
      <c r="D23" s="3"/>
    </row>
    <row r="24">
      <c r="A24" s="3"/>
      <c r="B24" s="451"/>
      <c r="C24" s="511" t="s">
        <v>16706</v>
      </c>
      <c r="D24" s="135"/>
    </row>
    <row r="25" ht="27.0">
      <c r="A25" s="3"/>
      <c r="B25" s="451"/>
      <c r="C25" s="511" t="s">
        <v>16707</v>
      </c>
      <c r="D25" s="135"/>
    </row>
    <row r="26" ht="27.0">
      <c r="A26" s="3"/>
      <c r="B26" s="451"/>
      <c r="C26" s="188" t="s">
        <v>16708</v>
      </c>
      <c r="D26" s="135"/>
    </row>
    <row r="27" ht="27.0">
      <c r="A27" s="3"/>
      <c r="B27" s="3"/>
      <c r="C27" s="510" t="s">
        <v>16709</v>
      </c>
      <c r="D27" s="3"/>
    </row>
    <row r="28" ht="27.0">
      <c r="A28" s="3"/>
      <c r="B28" s="3"/>
      <c r="C28" s="9" t="s">
        <v>16710</v>
      </c>
      <c r="D28" s="3"/>
    </row>
    <row r="29" ht="27.0">
      <c r="A29" s="3"/>
      <c r="B29" s="3"/>
      <c r="C29" s="9" t="s">
        <v>16711</v>
      </c>
      <c r="D29" s="3"/>
    </row>
    <row r="30">
      <c r="A30" s="3"/>
      <c r="B30" s="3"/>
      <c r="C30" s="9" t="s">
        <v>16712</v>
      </c>
      <c r="D30" s="3"/>
    </row>
    <row r="31">
      <c r="A31" s="3"/>
      <c r="B31" s="3"/>
      <c r="C31" s="9" t="s">
        <v>16713</v>
      </c>
      <c r="D31" s="3"/>
    </row>
    <row r="32">
      <c r="A32" s="3"/>
      <c r="B32" s="3"/>
      <c r="C32" s="9" t="s">
        <v>16714</v>
      </c>
      <c r="D32" s="3"/>
    </row>
    <row r="33">
      <c r="A33" s="3"/>
      <c r="B33" s="3"/>
      <c r="C33" s="9" t="s">
        <v>16715</v>
      </c>
      <c r="D33" s="3"/>
    </row>
    <row r="34">
      <c r="A34" s="3"/>
      <c r="B34" s="3"/>
      <c r="C34" s="9" t="s">
        <v>16716</v>
      </c>
      <c r="D34" s="3"/>
    </row>
    <row r="35">
      <c r="A35" s="3"/>
      <c r="B35" s="3"/>
      <c r="C35" s="3"/>
      <c r="D35" s="3"/>
    </row>
    <row r="36">
      <c r="A36" s="3"/>
      <c r="B36" s="3"/>
      <c r="C36" s="3"/>
      <c r="D36" s="3"/>
    </row>
    <row r="37">
      <c r="A37" s="3"/>
      <c r="B37" s="3"/>
      <c r="C37" s="3"/>
      <c r="D37" s="3"/>
    </row>
    <row r="38">
      <c r="A38" s="3"/>
      <c r="B38" s="3"/>
      <c r="C38" s="3"/>
      <c r="D38" s="3"/>
    </row>
    <row r="39">
      <c r="A39" s="3"/>
      <c r="B39" s="3"/>
      <c r="C39" s="3"/>
      <c r="D39" s="3"/>
    </row>
    <row r="40">
      <c r="A40" s="3"/>
      <c r="B40" s="3"/>
      <c r="C40" s="3"/>
      <c r="D40" s="3"/>
    </row>
  </sheetData>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sheetPr>
    <tabColor rgb="FFFF0000"/>
  </sheetPr>
  <dimension ref="A1:K71"/>
  <sheetViews>
    <sheetView workbookViewId="0"/>
  </sheetViews>
  <sheetFormatPr defaultRowHeight="14.0" customHeight="1"/>
  <cols>
    <col min="1" max="1" width="13.11"/>
    <col min="2" max="2" style="188" width="23.18"/>
    <col min="3" max="3" width="13.11"/>
    <col min="4" max="4" style="188" width="21.86"/>
    <col min="5" max="5" width="15.76"/>
    <col min="6" max="6" width="13.11"/>
    <col min="7" max="7" style="188" width="26.89"/>
    <col min="8" max="12" width="13.11"/>
    <col min="13" max="1024" width="13.24"/>
  </cols>
  <sheetData>
    <row r="1" customHeight="1" ht="73.0">
      <c r="A1" s="532" t="s">
        <v>16345</v>
      </c>
      <c r="B1" s="533"/>
      <c r="C1" s="533"/>
      <c r="D1" s="533"/>
      <c r="E1" s="534"/>
      <c r="F1" s="534"/>
      <c r="G1" s="533"/>
      <c r="H1" s="534"/>
      <c r="I1" s="534"/>
      <c r="J1" s="534"/>
      <c r="K1" s="534"/>
      <c r="L1" s="535"/>
    </row>
    <row r="2" ht="29.0">
      <c r="A2" s="536" t="s">
        <v>46</v>
      </c>
      <c r="B2" s="536" t="s">
        <v>1164</v>
      </c>
      <c r="C2" s="536" t="s">
        <v>1165</v>
      </c>
      <c r="D2" s="536" t="s">
        <v>1166</v>
      </c>
      <c r="E2" s="536" t="s">
        <v>1167</v>
      </c>
      <c r="F2" s="536" t="s">
        <v>1168</v>
      </c>
      <c r="G2" s="536" t="s">
        <v>1169</v>
      </c>
      <c r="H2" s="536" t="s">
        <v>1170</v>
      </c>
      <c r="I2" s="536" t="s">
        <v>1171</v>
      </c>
      <c r="J2" s="536" t="s">
        <v>1172</v>
      </c>
      <c r="K2" s="536" t="s">
        <v>1173</v>
      </c>
      <c r="L2" s="537"/>
    </row>
    <row r="3" ht="55.0">
      <c r="A3" s="3" t="s">
        <v>16717</v>
      </c>
      <c r="B3" s="9" t="s">
        <v>16320</v>
      </c>
      <c r="C3" s="3"/>
      <c r="D3" s="9" t="s">
        <v>16718</v>
      </c>
      <c r="E3" s="3"/>
      <c r="F3" s="3"/>
      <c r="G3" s="9" t="s">
        <v>16719</v>
      </c>
      <c r="H3" s="3"/>
      <c r="I3" s="3"/>
      <c r="J3" s="3"/>
      <c r="K3" s="3"/>
      <c r="L3" s="3"/>
    </row>
    <row r="4" ht="55.0">
      <c r="A4" s="3"/>
      <c r="B4" s="9" t="s">
        <v>16321</v>
      </c>
      <c r="C4" s="3"/>
      <c r="D4" s="9" t="s">
        <v>16720</v>
      </c>
      <c r="E4" s="3"/>
      <c r="F4" s="3"/>
      <c r="G4" s="9" t="s">
        <v>16721</v>
      </c>
      <c r="H4" s="3"/>
      <c r="I4" s="3"/>
      <c r="J4" s="3"/>
      <c r="K4" s="3"/>
      <c r="L4" s="3"/>
    </row>
    <row r="5" ht="41.0">
      <c r="A5" s="3"/>
      <c r="B5" s="136" t="s">
        <v>16322</v>
      </c>
      <c r="C5" s="5"/>
      <c r="D5" s="136" t="s">
        <v>16722</v>
      </c>
      <c r="E5" s="5"/>
      <c r="F5" s="5"/>
      <c r="G5" s="136"/>
      <c r="H5" s="5"/>
      <c r="I5" s="3"/>
      <c r="J5" s="3"/>
      <c r="K5" s="3"/>
      <c r="L5" s="3"/>
    </row>
    <row r="6" ht="72.0">
      <c r="A6" s="451"/>
      <c r="B6" s="770" t="s">
        <v>1461</v>
      </c>
      <c r="C6" s="770" t="s">
        <v>1262</v>
      </c>
      <c r="D6" s="770" t="s">
        <v>1463</v>
      </c>
      <c r="E6" s="770" t="s">
        <v>1464</v>
      </c>
      <c r="F6" s="770" t="s">
        <v>1465</v>
      </c>
      <c r="G6" s="770" t="s">
        <v>1466</v>
      </c>
      <c r="H6" s="266"/>
      <c r="I6" s="135"/>
      <c r="J6" s="3"/>
      <c r="K6" s="3"/>
      <c r="L6" s="3"/>
    </row>
    <row r="7" ht="72.0">
      <c r="A7" s="451"/>
      <c r="B7" s="770"/>
      <c r="C7" s="770" t="s">
        <v>1262</v>
      </c>
      <c r="D7" s="770" t="s">
        <v>1470</v>
      </c>
      <c r="E7" s="770" t="s">
        <v>1464</v>
      </c>
      <c r="F7" s="770" t="s">
        <v>1471</v>
      </c>
      <c r="G7" s="770" t="s">
        <v>1466</v>
      </c>
      <c r="H7" s="266"/>
      <c r="I7" s="135"/>
      <c r="J7" s="3"/>
      <c r="K7" s="3"/>
      <c r="L7" s="3"/>
    </row>
    <row r="8" ht="72.0">
      <c r="A8" s="451"/>
      <c r="B8" s="770"/>
      <c r="C8" s="770" t="s">
        <v>1262</v>
      </c>
      <c r="D8" s="770" t="s">
        <v>1474</v>
      </c>
      <c r="E8" s="770" t="s">
        <v>1464</v>
      </c>
      <c r="F8" s="770" t="s">
        <v>1475</v>
      </c>
      <c r="G8" s="770" t="s">
        <v>1466</v>
      </c>
      <c r="H8" s="266"/>
      <c r="I8" s="135"/>
      <c r="J8" s="3"/>
      <c r="K8" s="3"/>
      <c r="L8" s="3"/>
    </row>
    <row r="9" ht="101.0">
      <c r="A9" s="451"/>
      <c r="B9" s="770" t="s">
        <v>16723</v>
      </c>
      <c r="C9" s="771"/>
      <c r="D9" s="771" t="s">
        <v>16724</v>
      </c>
      <c r="E9" s="771"/>
      <c r="F9" s="771"/>
      <c r="G9" s="771" t="s">
        <v>16725</v>
      </c>
      <c r="H9" s="266"/>
      <c r="I9" s="135"/>
      <c r="J9" s="3"/>
      <c r="K9" s="3"/>
      <c r="L9" s="3"/>
    </row>
    <row r="10" ht="101.0">
      <c r="A10" s="451"/>
      <c r="B10" s="770" t="s">
        <v>16726</v>
      </c>
      <c r="C10" s="771"/>
      <c r="D10" s="771" t="s">
        <v>16724</v>
      </c>
      <c r="E10" s="771"/>
      <c r="F10" s="771"/>
      <c r="G10" s="771" t="s">
        <v>16727</v>
      </c>
      <c r="H10" s="266"/>
      <c r="I10" s="135"/>
      <c r="J10" s="3"/>
      <c r="K10" s="3"/>
      <c r="L10" s="3"/>
    </row>
    <row r="11" ht="130.0">
      <c r="A11" s="451"/>
      <c r="B11" s="770" t="s">
        <v>1477</v>
      </c>
      <c r="C11" s="771"/>
      <c r="D11" s="771" t="s">
        <v>16724</v>
      </c>
      <c r="E11" s="771"/>
      <c r="F11" s="771"/>
      <c r="G11" s="771" t="s">
        <v>1479</v>
      </c>
      <c r="H11" s="266"/>
      <c r="I11" s="135"/>
      <c r="J11" s="3"/>
      <c r="K11" s="3"/>
      <c r="L11" s="3"/>
    </row>
    <row r="12" ht="58.0">
      <c r="A12" s="451"/>
      <c r="B12" s="770"/>
      <c r="C12" s="771"/>
      <c r="D12" s="771" t="s">
        <v>1481</v>
      </c>
      <c r="E12" s="771"/>
      <c r="F12" s="771"/>
      <c r="G12" s="771" t="s">
        <v>16728</v>
      </c>
      <c r="H12" s="266"/>
      <c r="I12" s="135"/>
      <c r="J12" s="3"/>
      <c r="K12" s="3"/>
      <c r="L12" s="3"/>
    </row>
    <row r="13" ht="101.0">
      <c r="A13" s="451"/>
      <c r="B13" s="770" t="s">
        <v>16729</v>
      </c>
      <c r="C13" s="771"/>
      <c r="D13" s="771" t="s">
        <v>16724</v>
      </c>
      <c r="E13" s="771"/>
      <c r="F13" s="771"/>
      <c r="G13" s="771" t="s">
        <v>16730</v>
      </c>
      <c r="H13" s="266"/>
      <c r="I13" s="135"/>
      <c r="J13" s="3"/>
      <c r="K13" s="3"/>
      <c r="L13" s="3"/>
    </row>
    <row r="14" ht="101.0">
      <c r="A14" s="451"/>
      <c r="B14" s="770" t="s">
        <v>16731</v>
      </c>
      <c r="C14" s="771"/>
      <c r="D14" s="771" t="s">
        <v>1506</v>
      </c>
      <c r="E14" s="771"/>
      <c r="F14" s="771"/>
      <c r="G14" s="771" t="s">
        <v>16732</v>
      </c>
      <c r="H14" s="266"/>
      <c r="I14" s="135"/>
      <c r="J14" s="3"/>
      <c r="K14" s="3"/>
      <c r="L14" s="3"/>
    </row>
    <row r="15" ht="86.0">
      <c r="A15" s="451"/>
      <c r="B15" s="770" t="s">
        <v>1524</v>
      </c>
      <c r="C15" s="771"/>
      <c r="D15" s="771" t="s">
        <v>1525</v>
      </c>
      <c r="E15" s="771"/>
      <c r="F15" s="771"/>
      <c r="G15" s="771" t="s">
        <v>16733</v>
      </c>
      <c r="H15" s="770" t="s">
        <v>1527</v>
      </c>
      <c r="I15" s="135"/>
      <c r="J15" s="3"/>
      <c r="K15" s="3"/>
      <c r="L15" s="3"/>
    </row>
    <row r="16" ht="86.0">
      <c r="A16" s="451"/>
      <c r="B16" s="770" t="s">
        <v>1529</v>
      </c>
      <c r="C16" s="771"/>
      <c r="D16" s="771" t="s">
        <v>1530</v>
      </c>
      <c r="E16" s="771"/>
      <c r="F16" s="771"/>
      <c r="G16" s="771" t="s">
        <v>1531</v>
      </c>
      <c r="H16" s="770" t="s">
        <v>1532</v>
      </c>
      <c r="I16" s="135"/>
      <c r="J16" s="3"/>
      <c r="K16" s="3"/>
      <c r="L16" s="3"/>
    </row>
    <row r="17" ht="101.0">
      <c r="A17" s="451"/>
      <c r="B17" s="770" t="s">
        <v>1534</v>
      </c>
      <c r="C17" s="771"/>
      <c r="D17" s="771" t="s">
        <v>1535</v>
      </c>
      <c r="E17" s="771"/>
      <c r="F17" s="771"/>
      <c r="G17" s="771" t="s">
        <v>1536</v>
      </c>
      <c r="H17" s="770" t="s">
        <v>1537</v>
      </c>
      <c r="I17" s="135"/>
      <c r="J17" s="3"/>
      <c r="K17" s="3"/>
      <c r="L17" s="3"/>
    </row>
    <row r="18" ht="72.0">
      <c r="A18" s="451"/>
      <c r="B18" s="770"/>
      <c r="C18" s="770"/>
      <c r="D18" s="770" t="s">
        <v>16734</v>
      </c>
      <c r="E18" s="770" t="s">
        <v>16735</v>
      </c>
      <c r="F18" s="770" t="s">
        <v>1541</v>
      </c>
      <c r="G18" s="770" t="s">
        <v>1542</v>
      </c>
      <c r="H18" s="770" t="s">
        <v>1543</v>
      </c>
      <c r="I18" s="135"/>
      <c r="J18" s="3"/>
      <c r="K18" s="3"/>
      <c r="L18" s="3"/>
    </row>
    <row r="19" ht="58.0">
      <c r="A19" s="451"/>
      <c r="B19" s="770" t="s">
        <v>1545</v>
      </c>
      <c r="C19" s="770"/>
      <c r="D19" s="770" t="s">
        <v>1546</v>
      </c>
      <c r="E19" s="770" t="s">
        <v>1547</v>
      </c>
      <c r="F19" s="770" t="s">
        <v>1548</v>
      </c>
      <c r="G19" s="770" t="s">
        <v>1549</v>
      </c>
      <c r="H19" s="770" t="s">
        <v>1550</v>
      </c>
      <c r="I19" s="135"/>
      <c r="J19" s="3"/>
      <c r="K19" s="3"/>
      <c r="L19" s="3"/>
    </row>
    <row r="20" ht="58.0">
      <c r="A20" s="451"/>
      <c r="B20" s="770"/>
      <c r="C20" s="770"/>
      <c r="D20" s="770" t="s">
        <v>1552</v>
      </c>
      <c r="E20" s="770" t="s">
        <v>1547</v>
      </c>
      <c r="F20" s="770" t="s">
        <v>1553</v>
      </c>
      <c r="G20" s="770" t="s">
        <v>1554</v>
      </c>
      <c r="H20" s="770" t="s">
        <v>1267</v>
      </c>
      <c r="I20" s="135"/>
      <c r="J20" s="3"/>
      <c r="K20" s="3"/>
      <c r="L20" s="3"/>
    </row>
    <row r="21" ht="58.0">
      <c r="A21" s="451"/>
      <c r="B21" s="770"/>
      <c r="C21" s="770"/>
      <c r="D21" s="770" t="s">
        <v>1556</v>
      </c>
      <c r="E21" s="770" t="s">
        <v>1547</v>
      </c>
      <c r="F21" s="770" t="s">
        <v>1557</v>
      </c>
      <c r="G21" s="770" t="s">
        <v>1558</v>
      </c>
      <c r="H21" s="770" t="s">
        <v>1559</v>
      </c>
      <c r="I21" s="135"/>
      <c r="J21" s="3"/>
      <c r="K21" s="3"/>
      <c r="L21" s="3"/>
    </row>
    <row r="22" ht="86.0">
      <c r="A22" s="451"/>
      <c r="B22" s="771" t="s">
        <v>1561</v>
      </c>
      <c r="C22" s="770" t="s">
        <v>1429</v>
      </c>
      <c r="D22" s="771" t="s">
        <v>1563</v>
      </c>
      <c r="E22" s="771" t="s">
        <v>1564</v>
      </c>
      <c r="F22" s="771"/>
      <c r="G22" s="771" t="s">
        <v>1566</v>
      </c>
      <c r="H22" s="771" t="s">
        <v>1567</v>
      </c>
      <c r="I22" s="135"/>
      <c r="J22" s="3"/>
      <c r="K22" s="3"/>
      <c r="L22" s="3"/>
    </row>
    <row r="23" ht="43.0">
      <c r="A23" s="451"/>
      <c r="B23" s="772" t="s">
        <v>151</v>
      </c>
      <c r="C23" s="770"/>
      <c r="D23" s="770" t="s">
        <v>1570</v>
      </c>
      <c r="E23" s="770" t="s">
        <v>16735</v>
      </c>
      <c r="F23" s="773" t="s">
        <v>1572</v>
      </c>
      <c r="G23" s="770" t="s">
        <v>1573</v>
      </c>
      <c r="H23" s="770" t="s">
        <v>1574</v>
      </c>
      <c r="I23" s="135"/>
      <c r="J23" s="3"/>
      <c r="K23" s="3"/>
      <c r="L23" s="3"/>
    </row>
    <row r="24" ht="43.0">
      <c r="A24" s="451"/>
      <c r="B24" s="770"/>
      <c r="C24" s="770"/>
      <c r="D24" s="773" t="s">
        <v>1576</v>
      </c>
      <c r="E24" s="770" t="s">
        <v>16735</v>
      </c>
      <c r="F24" s="770" t="s">
        <v>1577</v>
      </c>
      <c r="G24" s="773" t="s">
        <v>1578</v>
      </c>
      <c r="H24" s="770" t="s">
        <v>1579</v>
      </c>
      <c r="I24" s="135"/>
      <c r="J24" s="3"/>
      <c r="K24" s="3"/>
      <c r="L24" s="3"/>
    </row>
    <row r="25" ht="43.0">
      <c r="A25" s="451"/>
      <c r="B25" s="770"/>
      <c r="C25" s="770"/>
      <c r="D25" s="770" t="s">
        <v>1581</v>
      </c>
      <c r="E25" s="770" t="s">
        <v>16735</v>
      </c>
      <c r="F25" s="770"/>
      <c r="G25" s="770" t="s">
        <v>1582</v>
      </c>
      <c r="H25" s="770" t="s">
        <v>1579</v>
      </c>
      <c r="I25" s="135"/>
      <c r="J25" s="3"/>
      <c r="K25" s="3"/>
      <c r="L25" s="3"/>
    </row>
    <row r="26" ht="101.0">
      <c r="A26" s="451"/>
      <c r="B26" s="770" t="s">
        <v>16736</v>
      </c>
      <c r="C26" s="770" t="s">
        <v>1262</v>
      </c>
      <c r="D26" s="770" t="s">
        <v>16737</v>
      </c>
      <c r="E26" s="770" t="s">
        <v>16738</v>
      </c>
      <c r="F26" s="770" t="s">
        <v>16739</v>
      </c>
      <c r="G26" s="770" t="s">
        <v>16740</v>
      </c>
      <c r="H26" s="770" t="s">
        <v>1588</v>
      </c>
      <c r="I26" s="135"/>
      <c r="J26" s="3"/>
      <c r="K26" s="3"/>
      <c r="L26" s="3"/>
    </row>
    <row r="27" ht="86.0">
      <c r="A27" s="451"/>
      <c r="B27" s="770" t="s">
        <v>1590</v>
      </c>
      <c r="C27" s="770" t="s">
        <v>1262</v>
      </c>
      <c r="D27" s="770" t="s">
        <v>1591</v>
      </c>
      <c r="E27" s="770" t="s">
        <v>1592</v>
      </c>
      <c r="F27" s="770" t="s">
        <v>1593</v>
      </c>
      <c r="G27" s="770" t="s">
        <v>16741</v>
      </c>
      <c r="H27" s="770" t="s">
        <v>1595</v>
      </c>
      <c r="I27" s="135"/>
      <c r="J27" s="3"/>
      <c r="K27" s="3"/>
      <c r="L27" s="3"/>
    </row>
    <row r="28" ht="101.0">
      <c r="A28" s="451"/>
      <c r="B28" s="770"/>
      <c r="C28" s="770"/>
      <c r="D28" s="770" t="s">
        <v>1597</v>
      </c>
      <c r="E28" s="770" t="s">
        <v>1598</v>
      </c>
      <c r="F28" s="770" t="s">
        <v>16742</v>
      </c>
      <c r="G28" s="770" t="s">
        <v>1600</v>
      </c>
      <c r="H28" s="770" t="s">
        <v>1601</v>
      </c>
      <c r="I28" s="135"/>
      <c r="J28" s="3"/>
      <c r="K28" s="3"/>
      <c r="L28" s="3"/>
    </row>
    <row r="29" ht="58.0">
      <c r="A29" s="451"/>
      <c r="B29" s="771" t="s">
        <v>1603</v>
      </c>
      <c r="C29" s="770" t="s">
        <v>1429</v>
      </c>
      <c r="D29" s="771" t="s">
        <v>1604</v>
      </c>
      <c r="E29" s="771" t="s">
        <v>2071</v>
      </c>
      <c r="F29" s="771"/>
      <c r="G29" s="771" t="s">
        <v>1606</v>
      </c>
      <c r="H29" s="770"/>
      <c r="I29" s="135"/>
      <c r="J29" s="3"/>
      <c r="K29" s="3"/>
      <c r="L29" s="3"/>
    </row>
    <row r="30" ht="86.0">
      <c r="A30" s="451"/>
      <c r="B30" s="770" t="s">
        <v>1608</v>
      </c>
      <c r="C30" s="770" t="s">
        <v>1262</v>
      </c>
      <c r="D30" s="770" t="s">
        <v>1609</v>
      </c>
      <c r="E30" s="770" t="s">
        <v>1610</v>
      </c>
      <c r="F30" s="770" t="s">
        <v>60</v>
      </c>
      <c r="G30" s="770" t="s">
        <v>1611</v>
      </c>
      <c r="H30" s="770" t="s">
        <v>1612</v>
      </c>
      <c r="I30" s="135"/>
      <c r="J30" s="3"/>
      <c r="K30" s="3"/>
      <c r="L30" s="3"/>
    </row>
    <row r="31" ht="86.0">
      <c r="A31" s="451"/>
      <c r="B31" s="770"/>
      <c r="C31" s="770" t="s">
        <v>1262</v>
      </c>
      <c r="D31" s="770" t="s">
        <v>1614</v>
      </c>
      <c r="E31" s="770" t="s">
        <v>1615</v>
      </c>
      <c r="F31" s="770" t="s">
        <v>60</v>
      </c>
      <c r="G31" s="770" t="s">
        <v>1616</v>
      </c>
      <c r="H31" s="770" t="s">
        <v>1617</v>
      </c>
      <c r="I31" s="135"/>
      <c r="J31" s="3"/>
      <c r="K31" s="3"/>
      <c r="L31" s="3"/>
    </row>
    <row r="32" ht="101.0">
      <c r="A32" s="451"/>
      <c r="B32" s="770"/>
      <c r="C32" s="770" t="s">
        <v>1262</v>
      </c>
      <c r="D32" s="770" t="s">
        <v>1619</v>
      </c>
      <c r="E32" s="770" t="s">
        <v>1620</v>
      </c>
      <c r="F32" s="770" t="s">
        <v>1621</v>
      </c>
      <c r="G32" s="770" t="s">
        <v>1622</v>
      </c>
      <c r="H32" s="770" t="s">
        <v>1623</v>
      </c>
      <c r="I32" s="135"/>
      <c r="J32" s="3"/>
      <c r="K32" s="3"/>
      <c r="L32" s="3"/>
    </row>
    <row r="33" ht="101.0">
      <c r="A33" s="451"/>
      <c r="B33" s="770"/>
      <c r="C33" s="770" t="s">
        <v>1262</v>
      </c>
      <c r="D33" s="770" t="s">
        <v>1625</v>
      </c>
      <c r="E33" s="770" t="s">
        <v>1626</v>
      </c>
      <c r="F33" s="770" t="s">
        <v>1627</v>
      </c>
      <c r="G33" s="770" t="s">
        <v>1628</v>
      </c>
      <c r="H33" s="770" t="s">
        <v>1629</v>
      </c>
      <c r="I33" s="135"/>
      <c r="J33" s="3"/>
      <c r="K33" s="3"/>
      <c r="L33" s="3"/>
    </row>
    <row r="34" ht="101.0">
      <c r="A34" s="451"/>
      <c r="B34" s="770"/>
      <c r="C34" s="770" t="s">
        <v>1262</v>
      </c>
      <c r="D34" s="770" t="s">
        <v>1631</v>
      </c>
      <c r="E34" s="770" t="s">
        <v>1632</v>
      </c>
      <c r="F34" s="770" t="s">
        <v>1633</v>
      </c>
      <c r="G34" s="770" t="s">
        <v>1634</v>
      </c>
      <c r="H34" s="770" t="s">
        <v>1635</v>
      </c>
      <c r="I34" s="135"/>
      <c r="J34" s="3"/>
      <c r="K34" s="3"/>
      <c r="L34" s="3"/>
    </row>
    <row r="35" ht="130.0">
      <c r="A35" s="451"/>
      <c r="B35" s="772" t="s">
        <v>1637</v>
      </c>
      <c r="C35" s="770" t="s">
        <v>1262</v>
      </c>
      <c r="D35" s="770" t="s">
        <v>1638</v>
      </c>
      <c r="E35" s="770" t="s">
        <v>1639</v>
      </c>
      <c r="F35" s="770" t="s">
        <v>1639</v>
      </c>
      <c r="G35" s="771" t="s">
        <v>1640</v>
      </c>
      <c r="H35" s="770" t="s">
        <v>1641</v>
      </c>
      <c r="I35" s="135"/>
      <c r="J35" s="3"/>
      <c r="K35" s="3"/>
      <c r="L35" s="3"/>
    </row>
    <row r="36" ht="144.0">
      <c r="A36" s="451"/>
      <c r="B36" s="770"/>
      <c r="C36" s="770"/>
      <c r="D36" s="770" t="s">
        <v>1643</v>
      </c>
      <c r="E36" s="770" t="s">
        <v>1644</v>
      </c>
      <c r="F36" s="770" t="s">
        <v>60</v>
      </c>
      <c r="G36" s="770" t="s">
        <v>1645</v>
      </c>
      <c r="H36" s="770" t="s">
        <v>1641</v>
      </c>
      <c r="I36" s="135"/>
      <c r="J36" s="3"/>
      <c r="K36" s="3"/>
      <c r="L36" s="3"/>
    </row>
    <row r="37" ht="130.0">
      <c r="A37" s="451"/>
      <c r="B37" s="770"/>
      <c r="C37" s="770"/>
      <c r="D37" s="770" t="s">
        <v>1647</v>
      </c>
      <c r="E37" s="770" t="s">
        <v>1648</v>
      </c>
      <c r="F37" s="770" t="s">
        <v>60</v>
      </c>
      <c r="G37" s="771" t="s">
        <v>1649</v>
      </c>
      <c r="H37" s="770" t="s">
        <v>1641</v>
      </c>
      <c r="I37" s="135"/>
      <c r="J37" s="3"/>
      <c r="K37" s="3"/>
      <c r="L37" s="3"/>
    </row>
    <row r="38" ht="115.0">
      <c r="A38" s="451"/>
      <c r="B38" s="770"/>
      <c r="C38" s="770"/>
      <c r="D38" s="770" t="s">
        <v>1651</v>
      </c>
      <c r="E38" s="770" t="s">
        <v>1652</v>
      </c>
      <c r="F38" s="770" t="s">
        <v>1653</v>
      </c>
      <c r="G38" s="770" t="s">
        <v>1654</v>
      </c>
      <c r="H38" s="770" t="s">
        <v>1641</v>
      </c>
      <c r="I38" s="135"/>
      <c r="J38" s="3"/>
      <c r="K38" s="3"/>
      <c r="L38" s="3"/>
    </row>
    <row r="39" ht="72.0">
      <c r="A39" s="451"/>
      <c r="B39" s="770"/>
      <c r="C39" s="770"/>
      <c r="D39" s="770" t="s">
        <v>1656</v>
      </c>
      <c r="E39" s="770" t="s">
        <v>1657</v>
      </c>
      <c r="F39" s="770" t="s">
        <v>60</v>
      </c>
      <c r="G39" s="770" t="s">
        <v>1654</v>
      </c>
      <c r="H39" s="770" t="s">
        <v>1641</v>
      </c>
      <c r="I39" s="135"/>
      <c r="J39" s="3"/>
      <c r="K39" s="3"/>
      <c r="L39" s="3"/>
    </row>
    <row r="40" ht="115.0">
      <c r="A40" s="451"/>
      <c r="B40" s="770"/>
      <c r="C40" s="770"/>
      <c r="D40" s="770" t="s">
        <v>1659</v>
      </c>
      <c r="E40" s="770" t="s">
        <v>1660</v>
      </c>
      <c r="F40" s="770" t="s">
        <v>60</v>
      </c>
      <c r="G40" s="770" t="s">
        <v>1654</v>
      </c>
      <c r="H40" s="770" t="s">
        <v>1641</v>
      </c>
      <c r="I40" s="135"/>
      <c r="J40" s="3"/>
      <c r="K40" s="3"/>
      <c r="L40" s="3"/>
    </row>
    <row r="41" ht="72.0">
      <c r="A41" s="451"/>
      <c r="B41" s="770" t="s">
        <v>1662</v>
      </c>
      <c r="C41" s="770" t="s">
        <v>1262</v>
      </c>
      <c r="D41" s="770" t="s">
        <v>1663</v>
      </c>
      <c r="E41" s="770" t="s">
        <v>1664</v>
      </c>
      <c r="F41" s="770" t="s">
        <v>1653</v>
      </c>
      <c r="G41" s="770" t="s">
        <v>1665</v>
      </c>
      <c r="H41" s="770" t="s">
        <v>1666</v>
      </c>
      <c r="I41" s="135"/>
      <c r="J41" s="3"/>
      <c r="K41" s="3"/>
      <c r="L41" s="3"/>
    </row>
    <row r="42" ht="72.0">
      <c r="A42" s="451"/>
      <c r="B42" s="770"/>
      <c r="C42" s="770"/>
      <c r="D42" s="770" t="s">
        <v>1668</v>
      </c>
      <c r="E42" s="770" t="s">
        <v>1664</v>
      </c>
      <c r="F42" s="770" t="s">
        <v>1669</v>
      </c>
      <c r="G42" s="770" t="s">
        <v>1670</v>
      </c>
      <c r="H42" s="770" t="s">
        <v>1666</v>
      </c>
      <c r="I42" s="135"/>
      <c r="J42" s="3"/>
      <c r="K42" s="3"/>
      <c r="L42" s="3"/>
    </row>
    <row r="43" ht="72.0">
      <c r="A43" s="451"/>
      <c r="B43" s="770"/>
      <c r="C43" s="770"/>
      <c r="D43" s="770" t="s">
        <v>1672</v>
      </c>
      <c r="E43" s="770" t="s">
        <v>1673</v>
      </c>
      <c r="F43" s="770" t="s">
        <v>1674</v>
      </c>
      <c r="G43" s="770" t="s">
        <v>1675</v>
      </c>
      <c r="H43" s="770" t="s">
        <v>1676</v>
      </c>
      <c r="I43" s="135"/>
      <c r="J43" s="3"/>
      <c r="K43" s="3"/>
      <c r="L43" s="3"/>
    </row>
    <row r="44" ht="130.0">
      <c r="A44" s="451"/>
      <c r="B44" s="770"/>
      <c r="C44" s="770"/>
      <c r="D44" s="770" t="s">
        <v>16743</v>
      </c>
      <c r="E44" s="770" t="s">
        <v>1679</v>
      </c>
      <c r="F44" s="770" t="s">
        <v>60</v>
      </c>
      <c r="G44" s="770" t="s">
        <v>16744</v>
      </c>
      <c r="H44" s="770" t="s">
        <v>1681</v>
      </c>
      <c r="I44" s="135"/>
      <c r="J44" s="3"/>
      <c r="K44" s="3"/>
      <c r="L44" s="3"/>
    </row>
    <row r="45" ht="86.0">
      <c r="A45" s="451"/>
      <c r="B45" s="771" t="s">
        <v>1683</v>
      </c>
      <c r="C45" s="770" t="s">
        <v>1429</v>
      </c>
      <c r="D45" s="771" t="s">
        <v>1684</v>
      </c>
      <c r="E45" s="771" t="s">
        <v>1685</v>
      </c>
      <c r="F45" s="771"/>
      <c r="G45" s="771" t="s">
        <v>1687</v>
      </c>
      <c r="H45" s="770"/>
      <c r="I45" s="135"/>
      <c r="J45" s="3"/>
      <c r="K45" s="3"/>
      <c r="L45" s="3"/>
    </row>
    <row r="46" ht="101.0">
      <c r="A46" s="451"/>
      <c r="B46" s="770" t="s">
        <v>1747</v>
      </c>
      <c r="C46" s="770"/>
      <c r="D46" s="770" t="s">
        <v>1748</v>
      </c>
      <c r="E46" s="770" t="s">
        <v>16735</v>
      </c>
      <c r="F46" s="770" t="s">
        <v>1750</v>
      </c>
      <c r="G46" s="770" t="s">
        <v>16745</v>
      </c>
      <c r="H46" s="770" t="s">
        <v>1752</v>
      </c>
      <c r="I46" s="135"/>
      <c r="J46" s="3"/>
      <c r="K46" s="3"/>
      <c r="L46" s="3"/>
    </row>
    <row r="47" ht="43.0">
      <c r="A47" s="451"/>
      <c r="B47" s="770"/>
      <c r="C47" s="770"/>
      <c r="D47" s="770" t="s">
        <v>1754</v>
      </c>
      <c r="E47" s="770" t="s">
        <v>16746</v>
      </c>
      <c r="F47" s="770" t="s">
        <v>1756</v>
      </c>
      <c r="G47" s="771" t="s">
        <v>1757</v>
      </c>
      <c r="H47" s="770" t="s">
        <v>1758</v>
      </c>
      <c r="I47" s="135"/>
      <c r="J47" s="3"/>
      <c r="K47" s="3"/>
      <c r="L47" s="3"/>
    </row>
    <row r="48" ht="43.0">
      <c r="A48" s="451"/>
      <c r="B48" s="770"/>
      <c r="C48" s="770"/>
      <c r="D48" s="770" t="s">
        <v>1760</v>
      </c>
      <c r="E48" s="770" t="s">
        <v>16747</v>
      </c>
      <c r="F48" s="770" t="s">
        <v>1762</v>
      </c>
      <c r="G48" s="771" t="s">
        <v>1763</v>
      </c>
      <c r="H48" s="770" t="s">
        <v>1764</v>
      </c>
      <c r="I48" s="135"/>
      <c r="J48" s="3"/>
      <c r="K48" s="3"/>
      <c r="L48" s="3"/>
    </row>
    <row r="49" ht="58.0">
      <c r="A49" s="451"/>
      <c r="B49" s="770"/>
      <c r="C49" s="770"/>
      <c r="D49" s="770" t="s">
        <v>1766</v>
      </c>
      <c r="E49" s="770" t="s">
        <v>16748</v>
      </c>
      <c r="F49" s="770" t="s">
        <v>1768</v>
      </c>
      <c r="G49" s="771" t="s">
        <v>16749</v>
      </c>
      <c r="H49" s="770" t="s">
        <v>1770</v>
      </c>
      <c r="I49" s="135"/>
      <c r="J49" s="3"/>
      <c r="K49" s="3"/>
      <c r="L49" s="3"/>
    </row>
    <row r="50" ht="43.0">
      <c r="A50" s="451"/>
      <c r="B50" s="770"/>
      <c r="C50" s="770"/>
      <c r="D50" s="770" t="s">
        <v>1772</v>
      </c>
      <c r="E50" s="770" t="s">
        <v>16750</v>
      </c>
      <c r="F50" s="770" t="s">
        <v>1774</v>
      </c>
      <c r="G50" s="771" t="s">
        <v>1775</v>
      </c>
      <c r="H50" s="770" t="s">
        <v>1776</v>
      </c>
      <c r="I50" s="135"/>
      <c r="J50" s="3"/>
      <c r="K50" s="3"/>
      <c r="L50" s="3"/>
    </row>
    <row r="51" ht="43.0">
      <c r="A51" s="451"/>
      <c r="B51" s="771"/>
      <c r="C51" s="771"/>
      <c r="D51" s="770" t="s">
        <v>1778</v>
      </c>
      <c r="E51" s="770" t="s">
        <v>16751</v>
      </c>
      <c r="F51" s="770" t="s">
        <v>1780</v>
      </c>
      <c r="G51" s="771" t="s">
        <v>1781</v>
      </c>
      <c r="H51" s="770" t="s">
        <v>1782</v>
      </c>
      <c r="I51" s="135"/>
      <c r="J51" s="3"/>
      <c r="K51" s="3"/>
      <c r="L51" s="3"/>
    </row>
    <row r="52" ht="158.0">
      <c r="A52" s="451"/>
      <c r="B52" s="770" t="s">
        <v>16752</v>
      </c>
      <c r="C52" s="770" t="s">
        <v>1262</v>
      </c>
      <c r="D52" s="770" t="s">
        <v>1785</v>
      </c>
      <c r="E52" s="770" t="s">
        <v>1786</v>
      </c>
      <c r="F52" s="771" t="s">
        <v>1787</v>
      </c>
      <c r="G52" s="770" t="s">
        <v>1788</v>
      </c>
      <c r="H52" s="770" t="s">
        <v>1617</v>
      </c>
      <c r="I52" s="135"/>
      <c r="J52" s="3"/>
      <c r="K52" s="3"/>
      <c r="L52" s="3"/>
    </row>
    <row r="53" ht="58.0">
      <c r="A53" s="451"/>
      <c r="B53" s="770"/>
      <c r="C53" s="770"/>
      <c r="D53" s="770" t="s">
        <v>1790</v>
      </c>
      <c r="E53" s="770" t="s">
        <v>16753</v>
      </c>
      <c r="F53" s="770" t="s">
        <v>60</v>
      </c>
      <c r="G53" s="770" t="s">
        <v>16754</v>
      </c>
      <c r="H53" s="770" t="s">
        <v>1793</v>
      </c>
      <c r="I53" s="135"/>
      <c r="J53" s="3"/>
      <c r="K53" s="3"/>
      <c r="L53" s="3"/>
    </row>
    <row r="54" ht="58.0">
      <c r="A54" s="451"/>
      <c r="B54" s="770"/>
      <c r="C54" s="770"/>
      <c r="D54" s="770" t="s">
        <v>1795</v>
      </c>
      <c r="E54" s="770" t="s">
        <v>16755</v>
      </c>
      <c r="F54" s="770" t="s">
        <v>60</v>
      </c>
      <c r="G54" s="770" t="s">
        <v>1797</v>
      </c>
      <c r="H54" s="770" t="s">
        <v>1798</v>
      </c>
      <c r="I54" s="135"/>
      <c r="J54" s="3"/>
      <c r="K54" s="3"/>
      <c r="L54" s="3"/>
    </row>
    <row r="55" ht="58.0">
      <c r="A55" s="451"/>
      <c r="B55" s="770"/>
      <c r="C55" s="770"/>
      <c r="D55" s="770" t="s">
        <v>1800</v>
      </c>
      <c r="E55" s="770" t="s">
        <v>16753</v>
      </c>
      <c r="F55" s="770" t="s">
        <v>60</v>
      </c>
      <c r="G55" s="770" t="s">
        <v>1802</v>
      </c>
      <c r="H55" s="770" t="s">
        <v>1803</v>
      </c>
      <c r="I55" s="135"/>
      <c r="J55" s="3"/>
      <c r="K55" s="3"/>
      <c r="L55" s="3"/>
    </row>
    <row r="56" ht="115.0">
      <c r="A56" s="451"/>
      <c r="B56" s="770"/>
      <c r="C56" s="770"/>
      <c r="D56" s="770" t="s">
        <v>1805</v>
      </c>
      <c r="E56" s="770" t="s">
        <v>1806</v>
      </c>
      <c r="F56" s="770" t="s">
        <v>60</v>
      </c>
      <c r="G56" s="770" t="s">
        <v>16756</v>
      </c>
      <c r="H56" s="770" t="s">
        <v>1601</v>
      </c>
      <c r="I56" s="135"/>
      <c r="J56" s="3"/>
      <c r="K56" s="3"/>
      <c r="L56" s="3"/>
    </row>
    <row r="57" ht="101.0">
      <c r="A57" s="451"/>
      <c r="B57" s="770" t="s">
        <v>1810</v>
      </c>
      <c r="C57" s="770"/>
      <c r="D57" s="770" t="s">
        <v>16757</v>
      </c>
      <c r="E57" s="770" t="s">
        <v>16758</v>
      </c>
      <c r="F57" s="770" t="s">
        <v>1813</v>
      </c>
      <c r="G57" s="770" t="s">
        <v>1814</v>
      </c>
      <c r="H57" s="770" t="s">
        <v>1815</v>
      </c>
      <c r="I57" s="135"/>
      <c r="J57" s="3"/>
      <c r="K57" s="3"/>
      <c r="L57" s="3"/>
    </row>
    <row r="58" ht="101.0">
      <c r="A58" s="451"/>
      <c r="B58" s="770"/>
      <c r="C58" s="770"/>
      <c r="D58" s="770" t="s">
        <v>16759</v>
      </c>
      <c r="E58" s="770" t="s">
        <v>16758</v>
      </c>
      <c r="F58" s="770" t="s">
        <v>16760</v>
      </c>
      <c r="G58" s="770" t="s">
        <v>1820</v>
      </c>
      <c r="H58" s="770" t="s">
        <v>1815</v>
      </c>
      <c r="I58" s="135"/>
      <c r="J58" s="3"/>
      <c r="K58" s="3"/>
      <c r="L58" s="3"/>
    </row>
    <row r="59" ht="55.0">
      <c r="A59" s="3"/>
      <c r="B59" s="510" t="s">
        <v>16332</v>
      </c>
      <c r="C59" s="235"/>
      <c r="D59" s="510"/>
      <c r="E59" s="235"/>
      <c r="F59" s="235"/>
      <c r="G59" s="510"/>
      <c r="H59" s="235"/>
      <c r="I59" s="3"/>
      <c r="J59" s="3"/>
      <c r="K59" s="3"/>
      <c r="L59" s="3"/>
    </row>
    <row r="60" ht="55.0">
      <c r="A60" s="3"/>
      <c r="B60" s="9" t="s">
        <v>16333</v>
      </c>
      <c r="C60" s="3"/>
      <c r="D60" s="9"/>
      <c r="E60" s="3"/>
      <c r="F60" s="3"/>
      <c r="G60" s="9"/>
      <c r="H60" s="3"/>
      <c r="I60" s="3"/>
      <c r="J60" s="3"/>
      <c r="K60" s="3"/>
      <c r="L60" s="3"/>
    </row>
    <row r="61" ht="68.0">
      <c r="A61" s="3"/>
      <c r="B61" s="9" t="s">
        <v>16334</v>
      </c>
      <c r="C61" s="3"/>
      <c r="D61" s="9"/>
      <c r="E61" s="3"/>
      <c r="F61" s="3"/>
      <c r="G61" s="9"/>
      <c r="H61" s="3"/>
      <c r="I61" s="3"/>
      <c r="J61" s="3"/>
      <c r="K61" s="3"/>
      <c r="L61" s="3"/>
    </row>
    <row r="62" ht="41.0">
      <c r="A62" s="3"/>
      <c r="B62" s="9" t="s">
        <v>16335</v>
      </c>
      <c r="C62" s="3"/>
      <c r="D62" s="9"/>
      <c r="E62" s="3"/>
      <c r="F62" s="3"/>
      <c r="G62" s="9"/>
      <c r="H62" s="3"/>
      <c r="I62" s="3"/>
      <c r="J62" s="3"/>
      <c r="K62" s="3"/>
      <c r="L62" s="3"/>
    </row>
    <row r="63" ht="55.0">
      <c r="A63" s="3"/>
      <c r="B63" s="9" t="s">
        <v>16336</v>
      </c>
      <c r="C63" s="3"/>
      <c r="D63" s="9"/>
      <c r="E63" s="3"/>
      <c r="F63" s="3"/>
      <c r="G63" s="9"/>
      <c r="H63" s="3"/>
      <c r="I63" s="3"/>
      <c r="J63" s="3"/>
      <c r="K63" s="3"/>
      <c r="L63" s="3"/>
    </row>
    <row r="64" ht="55.0">
      <c r="A64" s="3"/>
      <c r="B64" s="9" t="s">
        <v>16337</v>
      </c>
      <c r="C64" s="3"/>
      <c r="D64" s="9"/>
      <c r="E64" s="3"/>
      <c r="F64" s="3"/>
      <c r="G64" s="9"/>
      <c r="H64" s="3"/>
      <c r="I64" s="3"/>
      <c r="J64" s="3"/>
      <c r="K64" s="3"/>
      <c r="L64" s="3"/>
    </row>
    <row r="65" ht="55.0">
      <c r="A65" s="3"/>
      <c r="B65" s="9" t="s">
        <v>16338</v>
      </c>
      <c r="C65" s="3"/>
      <c r="D65" s="9"/>
      <c r="E65" s="3"/>
      <c r="F65" s="3"/>
      <c r="G65" s="9"/>
      <c r="H65" s="3"/>
      <c r="I65" s="3"/>
      <c r="J65" s="3"/>
      <c r="K65" s="3"/>
      <c r="L65" s="3"/>
    </row>
    <row r="66" ht="41.0">
      <c r="A66" s="3"/>
      <c r="B66" s="9" t="s">
        <v>16339</v>
      </c>
      <c r="C66" s="3"/>
      <c r="D66" s="9"/>
      <c r="E66" s="3"/>
      <c r="F66" s="3"/>
      <c r="G66" s="9"/>
      <c r="H66" s="3"/>
      <c r="I66" s="3"/>
      <c r="J66" s="3"/>
      <c r="K66" s="3"/>
      <c r="L66" s="3"/>
    </row>
    <row r="67" ht="55.0">
      <c r="A67" s="3"/>
      <c r="B67" s="9" t="s">
        <v>16340</v>
      </c>
      <c r="C67" s="3"/>
      <c r="D67" s="9"/>
      <c r="E67" s="3"/>
      <c r="F67" s="3"/>
      <c r="G67" s="9"/>
      <c r="H67" s="3"/>
      <c r="I67" s="3"/>
      <c r="J67" s="3"/>
      <c r="K67" s="3"/>
      <c r="L67" s="3"/>
    </row>
    <row r="68" ht="55.0">
      <c r="A68" s="3"/>
      <c r="B68" s="9" t="s">
        <v>16341</v>
      </c>
      <c r="C68" s="3"/>
      <c r="D68" s="9"/>
      <c r="E68" s="3"/>
      <c r="F68" s="3"/>
      <c r="G68" s="9"/>
      <c r="H68" s="3"/>
      <c r="I68" s="3"/>
      <c r="J68" s="3"/>
      <c r="K68" s="3"/>
      <c r="L68" s="3"/>
    </row>
    <row r="69" ht="55.0">
      <c r="A69" s="3"/>
      <c r="B69" s="9" t="s">
        <v>16342</v>
      </c>
      <c r="C69" s="3"/>
      <c r="D69" s="9"/>
      <c r="E69" s="3"/>
      <c r="F69" s="3"/>
      <c r="G69" s="9"/>
      <c r="H69" s="3"/>
      <c r="I69" s="3"/>
      <c r="J69" s="3"/>
      <c r="K69" s="3"/>
      <c r="L69" s="3"/>
    </row>
    <row r="70" ht="55.0">
      <c r="A70" s="3"/>
      <c r="B70" s="9" t="s">
        <v>16343</v>
      </c>
      <c r="C70" s="3"/>
      <c r="D70" s="9"/>
      <c r="E70" s="3"/>
      <c r="F70" s="3"/>
      <c r="G70" s="9"/>
      <c r="H70" s="3"/>
      <c r="I70" s="3"/>
      <c r="J70" s="3"/>
      <c r="K70" s="3"/>
      <c r="L70" s="3"/>
    </row>
    <row r="71" ht="55.0">
      <c r="A71" s="3"/>
      <c r="B71" s="9" t="s">
        <v>16344</v>
      </c>
      <c r="C71" s="3"/>
      <c r="D71" s="9"/>
      <c r="E71" s="3"/>
      <c r="F71" s="3"/>
      <c r="G71" s="9"/>
      <c r="H71" s="3"/>
      <c r="I71" s="3"/>
      <c r="J71" s="3"/>
      <c r="K71" s="3"/>
      <c r="L71" s="3"/>
    </row>
    <row r="72">
      <c r="A72" s="3"/>
      <c r="B72" s="9"/>
      <c r="C72" s="3"/>
      <c r="D72" s="9"/>
      <c r="E72" s="3"/>
      <c r="F72" s="3"/>
      <c r="G72" s="9"/>
      <c r="H72" s="3"/>
      <c r="I72" s="3"/>
      <c r="J72" s="3"/>
      <c r="K72" s="3"/>
      <c r="L72" s="3"/>
    </row>
    <row r="73">
      <c r="A73" s="3"/>
      <c r="B73" s="9"/>
      <c r="C73" s="3"/>
      <c r="D73" s="9"/>
      <c r="E73" s="3"/>
      <c r="F73" s="3"/>
      <c r="G73" s="9"/>
      <c r="H73" s="3"/>
      <c r="I73" s="3"/>
      <c r="J73" s="3"/>
      <c r="K73" s="3"/>
      <c r="L73" s="3"/>
    </row>
    <row r="74">
      <c r="A74" s="3"/>
      <c r="B74" s="9"/>
      <c r="C74" s="3"/>
      <c r="D74" s="9"/>
      <c r="E74" s="3"/>
      <c r="F74" s="3"/>
      <c r="G74" s="9"/>
      <c r="H74" s="3"/>
      <c r="I74" s="3"/>
      <c r="J74" s="3"/>
      <c r="K74" s="3"/>
      <c r="L74" s="3"/>
    </row>
    <row r="75">
      <c r="A75" s="3"/>
      <c r="B75" s="9"/>
      <c r="C75" s="3"/>
      <c r="D75" s="9"/>
      <c r="E75" s="3"/>
      <c r="F75" s="3"/>
      <c r="G75" s="9"/>
      <c r="H75" s="3"/>
      <c r="I75" s="3"/>
      <c r="J75" s="3"/>
      <c r="K75" s="3"/>
      <c r="L75" s="3"/>
    </row>
    <row r="76">
      <c r="A76" s="3"/>
      <c r="B76" s="9"/>
      <c r="C76" s="3"/>
      <c r="D76" s="9"/>
      <c r="E76" s="3"/>
      <c r="F76" s="3"/>
      <c r="G76" s="9"/>
      <c r="H76" s="3"/>
      <c r="I76" s="3"/>
      <c r="J76" s="3"/>
      <c r="K76" s="3"/>
      <c r="L76" s="3"/>
    </row>
    <row r="77">
      <c r="A77" s="3"/>
      <c r="B77" s="9"/>
      <c r="C77" s="3"/>
      <c r="D77" s="9"/>
      <c r="E77" s="3"/>
      <c r="F77" s="3"/>
      <c r="G77" s="9"/>
      <c r="H77" s="3"/>
      <c r="I77" s="3"/>
      <c r="J77" s="3"/>
      <c r="K77" s="3"/>
      <c r="L77" s="3"/>
    </row>
    <row r="78">
      <c r="A78" s="3"/>
      <c r="B78" s="9"/>
      <c r="C78" s="3"/>
      <c r="D78" s="9"/>
      <c r="E78" s="3"/>
      <c r="F78" s="3"/>
      <c r="G78" s="9"/>
      <c r="H78" s="3"/>
      <c r="I78" s="3"/>
      <c r="J78" s="3"/>
      <c r="K78" s="3"/>
      <c r="L78" s="3"/>
    </row>
    <row r="79">
      <c r="A79" s="3"/>
      <c r="B79" s="9"/>
      <c r="C79" s="3"/>
      <c r="D79" s="9"/>
      <c r="E79" s="3"/>
      <c r="F79" s="3"/>
      <c r="G79" s="9"/>
      <c r="H79" s="3"/>
      <c r="I79" s="3"/>
      <c r="J79" s="3"/>
      <c r="K79" s="3"/>
      <c r="L79" s="3"/>
    </row>
    <row r="80">
      <c r="A80" s="3"/>
      <c r="B80" s="9"/>
      <c r="C80" s="3"/>
      <c r="D80" s="9"/>
      <c r="E80" s="3"/>
      <c r="F80" s="3"/>
      <c r="G80" s="9"/>
      <c r="H80" s="3"/>
      <c r="I80" s="3"/>
      <c r="J80" s="3"/>
      <c r="K80" s="3"/>
      <c r="L80" s="3"/>
    </row>
  </sheetData>
  <mergeCells count="1">
    <mergeCell ref="A1:L1"/>
  </mergeCells>
  <hyperlinks>
    <hyperlink ref="A1" r:id="rId1"/>
    <hyperlink ref="F23" r:id="rId2"/>
    <hyperlink ref="D24" r:id="rId3"/>
    <hyperlink ref="G24" r:id="rId4"/>
  </hyperlinks>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I175"/>
  <sheetViews>
    <sheetView workbookViewId="0"/>
  </sheetViews>
  <sheetFormatPr defaultRowHeight="14.0" customHeight="1"/>
  <cols>
    <col min="1" max="1" style="188" width="24.24"/>
    <col min="2" max="2" style="188" width="36.3"/>
    <col min="3" max="3" style="188" width="37.36"/>
    <col min="4" max="4" style="188" width="41.6"/>
    <col min="5" max="5" style="188" width="42.39"/>
    <col min="6" max="6" style="62" width="17.09"/>
    <col min="7" max="7" style="188" width="50.87"/>
    <col min="8" max="8" style="188" width="33.25"/>
    <col min="9" max="1024" style="62" width="13.24"/>
  </cols>
  <sheetData>
    <row r="1" ht="29.0">
      <c r="A1" s="774" t="s">
        <v>46</v>
      </c>
      <c r="B1" s="774" t="s">
        <v>1164</v>
      </c>
      <c r="C1" s="774" t="s">
        <v>1165</v>
      </c>
      <c r="D1" s="774" t="s">
        <v>1166</v>
      </c>
      <c r="E1" s="774" t="s">
        <v>1167</v>
      </c>
      <c r="F1" s="774" t="s">
        <v>1168</v>
      </c>
      <c r="G1" s="774" t="s">
        <v>1169</v>
      </c>
      <c r="H1" s="774" t="s">
        <v>1170</v>
      </c>
      <c r="I1" s="774" t="s">
        <v>1171</v>
      </c>
    </row>
    <row r="2" ht="55.0">
      <c r="A2" s="269" t="s">
        <v>5745</v>
      </c>
      <c r="B2" s="267" t="s">
        <v>5746</v>
      </c>
      <c r="C2" s="268" t="s">
        <v>1262</v>
      </c>
      <c r="D2" s="267" t="s">
        <v>5747</v>
      </c>
      <c r="E2" s="268" t="s">
        <v>5748</v>
      </c>
      <c r="F2" s="267" t="s">
        <v>60</v>
      </c>
      <c r="G2" s="267" t="s">
        <v>5749</v>
      </c>
      <c r="H2" s="269" t="s">
        <v>1230</v>
      </c>
      <c r="I2" s="775" t="s">
        <v>63</v>
      </c>
    </row>
    <row r="3" ht="55.0">
      <c r="A3" s="269" t="s">
        <v>5750</v>
      </c>
      <c r="B3" s="267" t="s">
        <v>2213</v>
      </c>
      <c r="C3" s="268" t="s">
        <v>1262</v>
      </c>
      <c r="D3" s="267" t="s">
        <v>5751</v>
      </c>
      <c r="E3" s="268" t="s">
        <v>5748</v>
      </c>
      <c r="F3" s="267" t="s">
        <v>60</v>
      </c>
      <c r="G3" s="267" t="s">
        <v>5752</v>
      </c>
      <c r="H3" s="269" t="s">
        <v>1230</v>
      </c>
      <c r="I3" s="775" t="s">
        <v>63</v>
      </c>
    </row>
    <row r="4" ht="55.0">
      <c r="A4" s="269" t="s">
        <v>5753</v>
      </c>
      <c r="B4" s="267"/>
      <c r="C4" s="268" t="s">
        <v>1262</v>
      </c>
      <c r="D4" s="267" t="s">
        <v>5754</v>
      </c>
      <c r="E4" s="268" t="s">
        <v>5748</v>
      </c>
      <c r="F4" s="267" t="s">
        <v>60</v>
      </c>
      <c r="G4" s="267" t="s">
        <v>5755</v>
      </c>
      <c r="H4" s="269" t="s">
        <v>1230</v>
      </c>
      <c r="I4" s="775" t="s">
        <v>63</v>
      </c>
    </row>
    <row r="5" ht="55.0">
      <c r="A5" s="269" t="s">
        <v>5756</v>
      </c>
      <c r="B5" s="269"/>
      <c r="C5" s="268" t="s">
        <v>1262</v>
      </c>
      <c r="D5" s="267" t="s">
        <v>5757</v>
      </c>
      <c r="E5" s="268" t="s">
        <v>5748</v>
      </c>
      <c r="F5" s="267" t="s">
        <v>60</v>
      </c>
      <c r="G5" s="267" t="s">
        <v>5758</v>
      </c>
      <c r="H5" s="269" t="s">
        <v>1230</v>
      </c>
      <c r="I5" s="775" t="s">
        <v>63</v>
      </c>
    </row>
    <row r="6" ht="55.0">
      <c r="A6" s="269" t="s">
        <v>5759</v>
      </c>
      <c r="B6" s="267" t="s">
        <v>2224</v>
      </c>
      <c r="C6" s="268" t="s">
        <v>1262</v>
      </c>
      <c r="D6" s="267" t="s">
        <v>2225</v>
      </c>
      <c r="E6" s="268" t="s">
        <v>5748</v>
      </c>
      <c r="F6" s="267" t="s">
        <v>60</v>
      </c>
      <c r="G6" s="267" t="s">
        <v>2226</v>
      </c>
      <c r="H6" s="269" t="s">
        <v>1230</v>
      </c>
      <c r="I6" s="775" t="s">
        <v>63</v>
      </c>
    </row>
    <row r="7" ht="55.0">
      <c r="A7" s="269" t="s">
        <v>5760</v>
      </c>
      <c r="B7" s="267"/>
      <c r="C7" s="268" t="s">
        <v>1262</v>
      </c>
      <c r="D7" s="267" t="s">
        <v>2227</v>
      </c>
      <c r="E7" s="268" t="s">
        <v>5748</v>
      </c>
      <c r="F7" s="267" t="s">
        <v>60</v>
      </c>
      <c r="G7" s="267" t="s">
        <v>2226</v>
      </c>
      <c r="H7" s="269" t="s">
        <v>1230</v>
      </c>
      <c r="I7" s="775" t="s">
        <v>63</v>
      </c>
    </row>
    <row r="8" ht="55.0">
      <c r="A8" s="269" t="s">
        <v>5761</v>
      </c>
      <c r="B8" s="267"/>
      <c r="C8" s="268" t="s">
        <v>1262</v>
      </c>
      <c r="D8" s="267" t="s">
        <v>2228</v>
      </c>
      <c r="E8" s="268" t="s">
        <v>5748</v>
      </c>
      <c r="F8" s="267" t="s">
        <v>60</v>
      </c>
      <c r="G8" s="267" t="s">
        <v>2226</v>
      </c>
      <c r="H8" s="269" t="s">
        <v>1230</v>
      </c>
      <c r="I8" s="775" t="s">
        <v>63</v>
      </c>
    </row>
    <row r="9" ht="55.0">
      <c r="A9" s="269" t="s">
        <v>5762</v>
      </c>
      <c r="B9" s="267" t="s">
        <v>5763</v>
      </c>
      <c r="C9" s="268" t="s">
        <v>1262</v>
      </c>
      <c r="D9" s="267" t="s">
        <v>2225</v>
      </c>
      <c r="E9" s="268" t="s">
        <v>5748</v>
      </c>
      <c r="F9" s="267" t="s">
        <v>60</v>
      </c>
      <c r="G9" s="267" t="s">
        <v>2226</v>
      </c>
      <c r="H9" s="269" t="s">
        <v>1230</v>
      </c>
      <c r="I9" s="775" t="s">
        <v>63</v>
      </c>
    </row>
    <row r="10" ht="55.0">
      <c r="A10" s="269" t="s">
        <v>5764</v>
      </c>
      <c r="B10" s="267"/>
      <c r="C10" s="268" t="s">
        <v>1262</v>
      </c>
      <c r="D10" s="267" t="s">
        <v>2227</v>
      </c>
      <c r="E10" s="268" t="s">
        <v>5748</v>
      </c>
      <c r="F10" s="267" t="s">
        <v>60</v>
      </c>
      <c r="G10" s="267" t="s">
        <v>2226</v>
      </c>
      <c r="H10" s="269" t="s">
        <v>1230</v>
      </c>
      <c r="I10" s="775" t="s">
        <v>63</v>
      </c>
    </row>
    <row r="11" ht="55.0">
      <c r="A11" s="269" t="s">
        <v>5765</v>
      </c>
      <c r="B11" s="267"/>
      <c r="C11" s="268" t="s">
        <v>1262</v>
      </c>
      <c r="D11" s="267" t="s">
        <v>2228</v>
      </c>
      <c r="E11" s="268" t="s">
        <v>5748</v>
      </c>
      <c r="F11" s="267" t="s">
        <v>60</v>
      </c>
      <c r="G11" s="267" t="s">
        <v>2226</v>
      </c>
      <c r="H11" s="269" t="s">
        <v>1230</v>
      </c>
      <c r="I11" s="775" t="s">
        <v>63</v>
      </c>
    </row>
    <row r="12" ht="55.0">
      <c r="A12" s="269" t="s">
        <v>5766</v>
      </c>
      <c r="B12" s="267" t="s">
        <v>5767</v>
      </c>
      <c r="C12" s="268" t="s">
        <v>1262</v>
      </c>
      <c r="D12" s="267" t="s">
        <v>2225</v>
      </c>
      <c r="E12" s="268" t="s">
        <v>5748</v>
      </c>
      <c r="F12" s="267" t="s">
        <v>60</v>
      </c>
      <c r="G12" s="267" t="s">
        <v>2226</v>
      </c>
      <c r="H12" s="269" t="s">
        <v>1230</v>
      </c>
      <c r="I12" s="775" t="s">
        <v>63</v>
      </c>
    </row>
    <row r="13" ht="55.0">
      <c r="A13" s="269" t="s">
        <v>5768</v>
      </c>
      <c r="B13" s="267"/>
      <c r="C13" s="268" t="s">
        <v>1262</v>
      </c>
      <c r="D13" s="267" t="s">
        <v>2227</v>
      </c>
      <c r="E13" s="268" t="s">
        <v>5748</v>
      </c>
      <c r="F13" s="267" t="s">
        <v>60</v>
      </c>
      <c r="G13" s="267" t="s">
        <v>2226</v>
      </c>
      <c r="H13" s="269" t="s">
        <v>1230</v>
      </c>
      <c r="I13" s="775" t="s">
        <v>63</v>
      </c>
    </row>
    <row r="14" ht="55.0">
      <c r="A14" s="269" t="s">
        <v>5769</v>
      </c>
      <c r="B14" s="267"/>
      <c r="C14" s="268" t="s">
        <v>1262</v>
      </c>
      <c r="D14" s="267" t="s">
        <v>2228</v>
      </c>
      <c r="E14" s="268" t="s">
        <v>5748</v>
      </c>
      <c r="F14" s="267" t="s">
        <v>60</v>
      </c>
      <c r="G14" s="267" t="s">
        <v>2226</v>
      </c>
      <c r="H14" s="269" t="s">
        <v>1230</v>
      </c>
      <c r="I14" s="775" t="s">
        <v>63</v>
      </c>
    </row>
    <row r="15" ht="55.0">
      <c r="A15" s="269" t="s">
        <v>5770</v>
      </c>
      <c r="B15" s="267" t="s">
        <v>2232</v>
      </c>
      <c r="C15" s="268" t="s">
        <v>1262</v>
      </c>
      <c r="D15" s="267" t="s">
        <v>2233</v>
      </c>
      <c r="E15" s="268" t="s">
        <v>5748</v>
      </c>
      <c r="F15" s="267"/>
      <c r="G15" s="267" t="s">
        <v>2234</v>
      </c>
      <c r="H15" s="269" t="s">
        <v>1230</v>
      </c>
      <c r="I15" s="775" t="s">
        <v>63</v>
      </c>
    </row>
    <row r="16" ht="55.0">
      <c r="A16" s="269" t="s">
        <v>5771</v>
      </c>
      <c r="B16" s="267"/>
      <c r="C16" s="268" t="s">
        <v>1262</v>
      </c>
      <c r="D16" s="267" t="s">
        <v>2235</v>
      </c>
      <c r="E16" s="268" t="s">
        <v>5748</v>
      </c>
      <c r="F16" s="267"/>
      <c r="G16" s="267" t="s">
        <v>2236</v>
      </c>
      <c r="H16" s="269" t="s">
        <v>1230</v>
      </c>
      <c r="I16" s="775" t="s">
        <v>63</v>
      </c>
    </row>
    <row r="17" ht="55.0">
      <c r="A17" s="269" t="s">
        <v>5772</v>
      </c>
      <c r="B17" s="267" t="s">
        <v>2237</v>
      </c>
      <c r="C17" s="268" t="s">
        <v>1262</v>
      </c>
      <c r="D17" s="267" t="s">
        <v>2233</v>
      </c>
      <c r="E17" s="268" t="s">
        <v>5748</v>
      </c>
      <c r="F17" s="267"/>
      <c r="G17" s="267" t="s">
        <v>2238</v>
      </c>
      <c r="H17" s="269" t="s">
        <v>1230</v>
      </c>
      <c r="I17" s="775" t="s">
        <v>63</v>
      </c>
    </row>
    <row r="18" ht="55.0">
      <c r="A18" s="269" t="s">
        <v>5773</v>
      </c>
      <c r="B18" s="267"/>
      <c r="C18" s="268" t="s">
        <v>1262</v>
      </c>
      <c r="D18" s="267" t="s">
        <v>2235</v>
      </c>
      <c r="E18" s="268" t="s">
        <v>5748</v>
      </c>
      <c r="F18" s="267"/>
      <c r="G18" s="267" t="s">
        <v>2236</v>
      </c>
      <c r="H18" s="269" t="s">
        <v>1230</v>
      </c>
      <c r="I18" s="775" t="s">
        <v>63</v>
      </c>
    </row>
    <row r="19" ht="55.0">
      <c r="A19" s="269" t="s">
        <v>5774</v>
      </c>
      <c r="B19" s="267" t="s">
        <v>5775</v>
      </c>
      <c r="C19" s="268" t="s">
        <v>1262</v>
      </c>
      <c r="D19" s="267" t="s">
        <v>2233</v>
      </c>
      <c r="E19" s="268" t="s">
        <v>5748</v>
      </c>
      <c r="F19" s="267"/>
      <c r="G19" s="267" t="s">
        <v>2238</v>
      </c>
      <c r="H19" s="269" t="s">
        <v>1230</v>
      </c>
      <c r="I19" s="775" t="s">
        <v>63</v>
      </c>
    </row>
    <row r="20" ht="55.0">
      <c r="A20" s="269" t="s">
        <v>5776</v>
      </c>
      <c r="B20" s="267"/>
      <c r="C20" s="268" t="s">
        <v>1262</v>
      </c>
      <c r="D20" s="267" t="s">
        <v>2235</v>
      </c>
      <c r="E20" s="268" t="s">
        <v>5748</v>
      </c>
      <c r="F20" s="267"/>
      <c r="G20" s="267" t="s">
        <v>2236</v>
      </c>
      <c r="H20" s="269" t="s">
        <v>1230</v>
      </c>
      <c r="I20" s="775" t="s">
        <v>63</v>
      </c>
    </row>
    <row r="21" ht="55.0">
      <c r="A21" s="269" t="s">
        <v>5777</v>
      </c>
      <c r="B21" s="267" t="s">
        <v>5778</v>
      </c>
      <c r="C21" s="268" t="s">
        <v>1262</v>
      </c>
      <c r="D21" s="267" t="s">
        <v>5779</v>
      </c>
      <c r="E21" s="268" t="s">
        <v>5780</v>
      </c>
      <c r="F21" s="267" t="s">
        <v>5781</v>
      </c>
      <c r="G21" s="267" t="s">
        <v>5782</v>
      </c>
      <c r="H21" s="267" t="s">
        <v>5783</v>
      </c>
      <c r="I21" s="775" t="s">
        <v>63</v>
      </c>
    </row>
    <row r="22" ht="55.0">
      <c r="A22" s="269" t="s">
        <v>5784</v>
      </c>
      <c r="B22" s="269"/>
      <c r="C22" s="268" t="s">
        <v>1262</v>
      </c>
      <c r="D22" s="267" t="s">
        <v>5785</v>
      </c>
      <c r="E22" s="268" t="s">
        <v>5780</v>
      </c>
      <c r="F22" s="776" t="s">
        <v>60</v>
      </c>
      <c r="G22" s="267" t="s">
        <v>3317</v>
      </c>
      <c r="H22" s="267" t="s">
        <v>5786</v>
      </c>
      <c r="I22" s="775" t="s">
        <v>63</v>
      </c>
    </row>
    <row r="23" ht="55.0">
      <c r="A23" s="269" t="s">
        <v>5787</v>
      </c>
      <c r="B23" s="269"/>
      <c r="C23" s="268" t="s">
        <v>1262</v>
      </c>
      <c r="D23" s="267" t="s">
        <v>5788</v>
      </c>
      <c r="E23" s="268" t="s">
        <v>5780</v>
      </c>
      <c r="F23" s="776" t="s">
        <v>60</v>
      </c>
      <c r="G23" s="267" t="s">
        <v>3320</v>
      </c>
      <c r="H23" s="267" t="s">
        <v>5789</v>
      </c>
      <c r="I23" s="775" t="s">
        <v>63</v>
      </c>
    </row>
    <row r="24" ht="55.0">
      <c r="A24" s="269" t="s">
        <v>5790</v>
      </c>
      <c r="B24" s="269"/>
      <c r="C24" s="268" t="s">
        <v>1262</v>
      </c>
      <c r="D24" s="267" t="s">
        <v>5791</v>
      </c>
      <c r="E24" s="268" t="s">
        <v>5780</v>
      </c>
      <c r="F24" s="776" t="s">
        <v>60</v>
      </c>
      <c r="G24" s="267" t="s">
        <v>3323</v>
      </c>
      <c r="H24" s="267" t="s">
        <v>5792</v>
      </c>
      <c r="I24" s="775" t="s">
        <v>63</v>
      </c>
    </row>
    <row r="25" ht="55.0">
      <c r="A25" s="269" t="s">
        <v>5793</v>
      </c>
      <c r="B25" s="267" t="s">
        <v>5794</v>
      </c>
      <c r="C25" s="268" t="s">
        <v>1262</v>
      </c>
      <c r="D25" s="267" t="s">
        <v>5795</v>
      </c>
      <c r="E25" s="268" t="s">
        <v>5796</v>
      </c>
      <c r="F25" s="267" t="s">
        <v>5797</v>
      </c>
      <c r="G25" s="267" t="s">
        <v>5798</v>
      </c>
      <c r="H25" s="267" t="s">
        <v>5799</v>
      </c>
      <c r="I25" s="775" t="s">
        <v>63</v>
      </c>
    </row>
    <row r="26" ht="55.0">
      <c r="A26" s="269" t="s">
        <v>5800</v>
      </c>
      <c r="B26" s="269"/>
      <c r="C26" s="268" t="s">
        <v>1262</v>
      </c>
      <c r="D26" s="267" t="s">
        <v>5785</v>
      </c>
      <c r="E26" s="268" t="s">
        <v>5796</v>
      </c>
      <c r="F26" s="776" t="s">
        <v>60</v>
      </c>
      <c r="G26" s="267" t="s">
        <v>3317</v>
      </c>
      <c r="H26" s="267" t="s">
        <v>5786</v>
      </c>
      <c r="I26" s="775" t="s">
        <v>63</v>
      </c>
    </row>
    <row r="27" ht="55.0">
      <c r="A27" s="269" t="s">
        <v>5801</v>
      </c>
      <c r="B27" s="269"/>
      <c r="C27" s="268" t="s">
        <v>1262</v>
      </c>
      <c r="D27" s="267" t="s">
        <v>5788</v>
      </c>
      <c r="E27" s="268" t="s">
        <v>5796</v>
      </c>
      <c r="F27" s="776" t="s">
        <v>60</v>
      </c>
      <c r="G27" s="267" t="s">
        <v>3320</v>
      </c>
      <c r="H27" s="267" t="s">
        <v>5789</v>
      </c>
      <c r="I27" s="775" t="s">
        <v>63</v>
      </c>
    </row>
    <row r="28" ht="55.0">
      <c r="A28" s="269" t="s">
        <v>5802</v>
      </c>
      <c r="B28" s="269"/>
      <c r="C28" s="268" t="s">
        <v>1262</v>
      </c>
      <c r="D28" s="267" t="s">
        <v>5791</v>
      </c>
      <c r="E28" s="268" t="s">
        <v>5796</v>
      </c>
      <c r="F28" s="776" t="s">
        <v>60</v>
      </c>
      <c r="G28" s="267" t="s">
        <v>3323</v>
      </c>
      <c r="H28" s="267" t="s">
        <v>5792</v>
      </c>
      <c r="I28" s="775" t="s">
        <v>63</v>
      </c>
    </row>
    <row r="29" ht="68.0">
      <c r="A29" s="269" t="s">
        <v>5803</v>
      </c>
      <c r="B29" s="267" t="s">
        <v>5804</v>
      </c>
      <c r="C29" s="268" t="s">
        <v>1262</v>
      </c>
      <c r="D29" s="267" t="s">
        <v>5805</v>
      </c>
      <c r="E29" s="268" t="s">
        <v>5806</v>
      </c>
      <c r="F29" s="267" t="s">
        <v>5807</v>
      </c>
      <c r="G29" s="267" t="s">
        <v>5808</v>
      </c>
      <c r="H29" s="267" t="s">
        <v>5809</v>
      </c>
      <c r="I29" s="775" t="s">
        <v>63</v>
      </c>
    </row>
    <row r="30" ht="68.0">
      <c r="A30" s="269" t="s">
        <v>5810</v>
      </c>
      <c r="B30" s="269"/>
      <c r="C30" s="268" t="s">
        <v>1262</v>
      </c>
      <c r="D30" s="267" t="s">
        <v>5785</v>
      </c>
      <c r="E30" s="268" t="s">
        <v>5806</v>
      </c>
      <c r="F30" s="776" t="s">
        <v>60</v>
      </c>
      <c r="G30" s="267" t="s">
        <v>3317</v>
      </c>
      <c r="H30" s="267" t="s">
        <v>5786</v>
      </c>
      <c r="I30" s="775" t="s">
        <v>63</v>
      </c>
    </row>
    <row r="31" ht="68.0">
      <c r="A31" s="269" t="s">
        <v>5811</v>
      </c>
      <c r="B31" s="269"/>
      <c r="C31" s="268" t="s">
        <v>1262</v>
      </c>
      <c r="D31" s="267" t="s">
        <v>5788</v>
      </c>
      <c r="E31" s="268" t="s">
        <v>5806</v>
      </c>
      <c r="F31" s="776" t="s">
        <v>60</v>
      </c>
      <c r="G31" s="267" t="s">
        <v>3320</v>
      </c>
      <c r="H31" s="267" t="s">
        <v>5789</v>
      </c>
      <c r="I31" s="775" t="s">
        <v>63</v>
      </c>
    </row>
    <row r="32" ht="68.0">
      <c r="A32" s="269" t="s">
        <v>5812</v>
      </c>
      <c r="B32" s="269"/>
      <c r="C32" s="268" t="s">
        <v>1262</v>
      </c>
      <c r="D32" s="267" t="s">
        <v>5791</v>
      </c>
      <c r="E32" s="268" t="s">
        <v>5806</v>
      </c>
      <c r="F32" s="776" t="s">
        <v>60</v>
      </c>
      <c r="G32" s="267" t="s">
        <v>3323</v>
      </c>
      <c r="H32" s="267" t="s">
        <v>5792</v>
      </c>
      <c r="I32" s="775" t="s">
        <v>63</v>
      </c>
    </row>
    <row r="33" ht="68.0">
      <c r="A33" s="269" t="s">
        <v>5813</v>
      </c>
      <c r="B33" s="267" t="s">
        <v>5814</v>
      </c>
      <c r="C33" s="268" t="s">
        <v>1262</v>
      </c>
      <c r="D33" s="267" t="s">
        <v>5815</v>
      </c>
      <c r="E33" s="268" t="s">
        <v>5816</v>
      </c>
      <c r="F33" s="267" t="s">
        <v>5817</v>
      </c>
      <c r="G33" s="267" t="s">
        <v>5818</v>
      </c>
      <c r="H33" s="267" t="s">
        <v>5819</v>
      </c>
      <c r="I33" s="775" t="s">
        <v>63</v>
      </c>
    </row>
    <row r="34" ht="68.0">
      <c r="A34" s="269" t="s">
        <v>5820</v>
      </c>
      <c r="B34" s="269"/>
      <c r="C34" s="268" t="s">
        <v>1262</v>
      </c>
      <c r="D34" s="267" t="s">
        <v>5785</v>
      </c>
      <c r="E34" s="268" t="s">
        <v>5816</v>
      </c>
      <c r="F34" s="776" t="s">
        <v>60</v>
      </c>
      <c r="G34" s="267" t="s">
        <v>3317</v>
      </c>
      <c r="H34" s="267" t="s">
        <v>5786</v>
      </c>
      <c r="I34" s="775" t="s">
        <v>63</v>
      </c>
    </row>
    <row r="35" ht="68.0">
      <c r="A35" s="269" t="s">
        <v>5821</v>
      </c>
      <c r="B35" s="269"/>
      <c r="C35" s="268" t="s">
        <v>1262</v>
      </c>
      <c r="D35" s="267" t="s">
        <v>5788</v>
      </c>
      <c r="E35" s="268" t="s">
        <v>5816</v>
      </c>
      <c r="F35" s="776" t="s">
        <v>60</v>
      </c>
      <c r="G35" s="267" t="s">
        <v>3320</v>
      </c>
      <c r="H35" s="267" t="s">
        <v>5789</v>
      </c>
      <c r="I35" s="775" t="s">
        <v>63</v>
      </c>
    </row>
    <row r="36" ht="68.0">
      <c r="A36" s="269" t="s">
        <v>5822</v>
      </c>
      <c r="B36" s="269"/>
      <c r="C36" s="268" t="s">
        <v>1262</v>
      </c>
      <c r="D36" s="267" t="s">
        <v>5791</v>
      </c>
      <c r="E36" s="268" t="s">
        <v>5816</v>
      </c>
      <c r="F36" s="776" t="s">
        <v>60</v>
      </c>
      <c r="G36" s="267" t="s">
        <v>3323</v>
      </c>
      <c r="H36" s="267" t="s">
        <v>5792</v>
      </c>
      <c r="I36" s="775" t="s">
        <v>63</v>
      </c>
    </row>
    <row r="37" ht="68.0">
      <c r="A37" s="269" t="s">
        <v>5823</v>
      </c>
      <c r="B37" s="267" t="s">
        <v>2241</v>
      </c>
      <c r="C37" s="268" t="s">
        <v>1262</v>
      </c>
      <c r="D37" s="267" t="s">
        <v>2242</v>
      </c>
      <c r="E37" s="268" t="s">
        <v>5824</v>
      </c>
      <c r="F37" s="267" t="s">
        <v>5825</v>
      </c>
      <c r="G37" s="267" t="s">
        <v>2243</v>
      </c>
      <c r="H37" s="269" t="s">
        <v>1230</v>
      </c>
      <c r="I37" s="775" t="s">
        <v>63</v>
      </c>
    </row>
    <row r="38" ht="68.0">
      <c r="A38" s="269" t="s">
        <v>5826</v>
      </c>
      <c r="B38" s="267"/>
      <c r="C38" s="268" t="s">
        <v>1262</v>
      </c>
      <c r="D38" s="267" t="s">
        <v>2244</v>
      </c>
      <c r="E38" s="268" t="s">
        <v>5824</v>
      </c>
      <c r="F38" s="267"/>
      <c r="G38" s="267" t="s">
        <v>2245</v>
      </c>
      <c r="H38" s="269" t="s">
        <v>1230</v>
      </c>
      <c r="I38" s="775" t="s">
        <v>63</v>
      </c>
    </row>
    <row r="39" ht="68.0">
      <c r="A39" s="269" t="s">
        <v>5827</v>
      </c>
      <c r="B39" s="267" t="s">
        <v>5828</v>
      </c>
      <c r="C39" s="268" t="s">
        <v>1262</v>
      </c>
      <c r="D39" s="267" t="s">
        <v>2247</v>
      </c>
      <c r="E39" s="268" t="s">
        <v>5829</v>
      </c>
      <c r="F39" s="267" t="s">
        <v>5830</v>
      </c>
      <c r="G39" s="267" t="s">
        <v>2248</v>
      </c>
      <c r="H39" s="269" t="s">
        <v>1230</v>
      </c>
      <c r="I39" s="775" t="s">
        <v>63</v>
      </c>
    </row>
    <row r="40" ht="68.0">
      <c r="A40" s="269" t="s">
        <v>5831</v>
      </c>
      <c r="B40" s="267"/>
      <c r="C40" s="268" t="s">
        <v>1262</v>
      </c>
      <c r="D40" s="267" t="s">
        <v>2249</v>
      </c>
      <c r="E40" s="268" t="s">
        <v>5829</v>
      </c>
      <c r="F40" s="267"/>
      <c r="G40" s="267" t="s">
        <v>2250</v>
      </c>
      <c r="H40" s="269" t="s">
        <v>1230</v>
      </c>
      <c r="I40" s="775" t="s">
        <v>63</v>
      </c>
    </row>
    <row r="41" ht="68.0">
      <c r="A41" s="269" t="s">
        <v>5832</v>
      </c>
      <c r="B41" s="267" t="s">
        <v>5833</v>
      </c>
      <c r="C41" s="268" t="s">
        <v>1262</v>
      </c>
      <c r="D41" s="267" t="s">
        <v>2252</v>
      </c>
      <c r="E41" s="268" t="s">
        <v>5834</v>
      </c>
      <c r="F41" s="267" t="s">
        <v>5835</v>
      </c>
      <c r="G41" s="267" t="s">
        <v>2253</v>
      </c>
      <c r="H41" s="269" t="s">
        <v>1230</v>
      </c>
      <c r="I41" s="775" t="s">
        <v>63</v>
      </c>
    </row>
    <row r="42" ht="68.0">
      <c r="A42" s="269" t="s">
        <v>5836</v>
      </c>
      <c r="B42" s="267"/>
      <c r="C42" s="268" t="s">
        <v>1262</v>
      </c>
      <c r="D42" s="267" t="s">
        <v>2244</v>
      </c>
      <c r="E42" s="268" t="s">
        <v>5834</v>
      </c>
      <c r="F42" s="267"/>
      <c r="G42" s="267" t="s">
        <v>2254</v>
      </c>
      <c r="H42" s="269" t="s">
        <v>1230</v>
      </c>
      <c r="I42" s="775" t="s">
        <v>63</v>
      </c>
    </row>
    <row r="43" ht="68.0">
      <c r="A43" s="269" t="s">
        <v>5837</v>
      </c>
      <c r="B43" s="267" t="s">
        <v>5838</v>
      </c>
      <c r="C43" s="268" t="s">
        <v>1262</v>
      </c>
      <c r="D43" s="267" t="s">
        <v>2257</v>
      </c>
      <c r="E43" s="268" t="s">
        <v>5839</v>
      </c>
      <c r="F43" s="267" t="s">
        <v>5840</v>
      </c>
      <c r="G43" s="267" t="s">
        <v>2258</v>
      </c>
      <c r="H43" s="269" t="s">
        <v>1230</v>
      </c>
      <c r="I43" s="775" t="s">
        <v>63</v>
      </c>
    </row>
    <row r="44" ht="68.0">
      <c r="A44" s="269" t="s">
        <v>5841</v>
      </c>
      <c r="B44" s="267"/>
      <c r="C44" s="268" t="s">
        <v>1262</v>
      </c>
      <c r="D44" s="267" t="s">
        <v>2259</v>
      </c>
      <c r="E44" s="268" t="s">
        <v>5839</v>
      </c>
      <c r="F44" s="267"/>
      <c r="G44" s="267" t="s">
        <v>2260</v>
      </c>
      <c r="H44" s="269" t="s">
        <v>1230</v>
      </c>
      <c r="I44" s="775" t="s">
        <v>63</v>
      </c>
    </row>
    <row r="45" ht="55.0">
      <c r="A45" s="269" t="s">
        <v>5842</v>
      </c>
      <c r="B45" s="267" t="s">
        <v>5843</v>
      </c>
      <c r="C45" s="268" t="s">
        <v>1262</v>
      </c>
      <c r="D45" s="267" t="s">
        <v>2257</v>
      </c>
      <c r="E45" s="268" t="s">
        <v>5844</v>
      </c>
      <c r="F45" s="267" t="s">
        <v>5845</v>
      </c>
      <c r="G45" s="267" t="s">
        <v>2258</v>
      </c>
      <c r="H45" s="269" t="s">
        <v>1230</v>
      </c>
      <c r="I45" s="775" t="s">
        <v>63</v>
      </c>
    </row>
    <row r="46" ht="55.0">
      <c r="A46" s="269" t="s">
        <v>5846</v>
      </c>
      <c r="B46" s="267"/>
      <c r="C46" s="268" t="s">
        <v>1262</v>
      </c>
      <c r="D46" s="267" t="s">
        <v>2259</v>
      </c>
      <c r="E46" s="268" t="s">
        <v>5844</v>
      </c>
      <c r="F46" s="267"/>
      <c r="G46" s="267" t="s">
        <v>2260</v>
      </c>
      <c r="H46" s="269" t="s">
        <v>1230</v>
      </c>
      <c r="I46" s="775" t="s">
        <v>63</v>
      </c>
    </row>
    <row r="47" ht="55.0">
      <c r="A47" s="269" t="s">
        <v>5847</v>
      </c>
      <c r="B47" s="267" t="s">
        <v>5848</v>
      </c>
      <c r="C47" s="268" t="s">
        <v>1262</v>
      </c>
      <c r="D47" s="267" t="s">
        <v>2264</v>
      </c>
      <c r="E47" s="268" t="s">
        <v>5849</v>
      </c>
      <c r="F47" s="267" t="s">
        <v>60</v>
      </c>
      <c r="G47" s="267" t="s">
        <v>2265</v>
      </c>
      <c r="H47" s="269" t="s">
        <v>1230</v>
      </c>
      <c r="I47" s="775" t="s">
        <v>63</v>
      </c>
    </row>
    <row r="48" ht="55.0">
      <c r="A48" s="269" t="s">
        <v>5850</v>
      </c>
      <c r="B48" s="271"/>
      <c r="C48" s="268" t="s">
        <v>1262</v>
      </c>
      <c r="D48" s="267" t="s">
        <v>2266</v>
      </c>
      <c r="E48" s="268" t="s">
        <v>5849</v>
      </c>
      <c r="F48" s="267" t="s">
        <v>60</v>
      </c>
      <c r="G48" s="267" t="s">
        <v>2267</v>
      </c>
      <c r="H48" s="269" t="s">
        <v>1230</v>
      </c>
      <c r="I48" s="775" t="s">
        <v>63</v>
      </c>
    </row>
    <row r="49" ht="55.0">
      <c r="A49" s="269" t="s">
        <v>5851</v>
      </c>
      <c r="B49" s="267" t="s">
        <v>5852</v>
      </c>
      <c r="C49" s="268" t="s">
        <v>1262</v>
      </c>
      <c r="D49" s="272" t="s">
        <v>2272</v>
      </c>
      <c r="E49" s="268" t="s">
        <v>5748</v>
      </c>
      <c r="F49" s="267" t="s">
        <v>60</v>
      </c>
      <c r="G49" s="273" t="s">
        <v>2273</v>
      </c>
      <c r="H49" s="269" t="s">
        <v>1230</v>
      </c>
      <c r="I49" s="775" t="s">
        <v>63</v>
      </c>
    </row>
    <row r="50" ht="55.0">
      <c r="A50" s="269" t="s">
        <v>5853</v>
      </c>
      <c r="B50" s="267" t="s">
        <v>5854</v>
      </c>
      <c r="C50" s="268" t="s">
        <v>1262</v>
      </c>
      <c r="D50" s="273" t="s">
        <v>2275</v>
      </c>
      <c r="E50" s="268" t="s">
        <v>5748</v>
      </c>
      <c r="F50" s="267" t="s">
        <v>60</v>
      </c>
      <c r="G50" s="273" t="s">
        <v>2276</v>
      </c>
      <c r="H50" s="269" t="s">
        <v>1230</v>
      </c>
      <c r="I50" s="775" t="s">
        <v>63</v>
      </c>
    </row>
    <row r="51" ht="63.0">
      <c r="A51" s="777"/>
      <c r="B51" s="777"/>
      <c r="C51" s="777"/>
      <c r="D51" s="778" t="s">
        <v>2277</v>
      </c>
      <c r="E51" s="777"/>
      <c r="F51" s="779"/>
      <c r="G51" s="777"/>
      <c r="H51" s="777"/>
      <c r="I51" s="779"/>
    </row>
    <row r="52" ht="82.0">
      <c r="A52" s="269" t="s">
        <v>5855</v>
      </c>
      <c r="B52" s="268" t="s">
        <v>2278</v>
      </c>
      <c r="C52" s="268" t="s">
        <v>1262</v>
      </c>
      <c r="D52" s="268" t="s">
        <v>2279</v>
      </c>
      <c r="E52" s="268" t="s">
        <v>5856</v>
      </c>
      <c r="F52" s="268" t="s">
        <v>60</v>
      </c>
      <c r="G52" s="268" t="s">
        <v>2281</v>
      </c>
      <c r="H52" s="269" t="s">
        <v>1230</v>
      </c>
      <c r="I52" s="775" t="s">
        <v>63</v>
      </c>
    </row>
    <row r="53" ht="137.0">
      <c r="A53" s="269" t="s">
        <v>5857</v>
      </c>
      <c r="B53" s="268" t="s">
        <v>5858</v>
      </c>
      <c r="C53" s="268" t="s">
        <v>16761</v>
      </c>
      <c r="D53" s="268" t="s">
        <v>2284</v>
      </c>
      <c r="E53" s="268" t="s">
        <v>5856</v>
      </c>
      <c r="F53" s="268" t="s">
        <v>60</v>
      </c>
      <c r="G53" s="268" t="s">
        <v>2285</v>
      </c>
      <c r="H53" s="269" t="s">
        <v>1230</v>
      </c>
      <c r="I53" s="775" t="s">
        <v>63</v>
      </c>
    </row>
    <row r="54" ht="82.0">
      <c r="A54" s="269" t="s">
        <v>5859</v>
      </c>
      <c r="B54" s="268" t="s">
        <v>5860</v>
      </c>
      <c r="C54" s="268" t="s">
        <v>16761</v>
      </c>
      <c r="D54" s="268" t="s">
        <v>2287</v>
      </c>
      <c r="E54" s="268" t="s">
        <v>5856</v>
      </c>
      <c r="F54" s="268" t="s">
        <v>60</v>
      </c>
      <c r="G54" s="268" t="s">
        <v>2288</v>
      </c>
      <c r="H54" s="269" t="s">
        <v>1230</v>
      </c>
      <c r="I54" s="775" t="s">
        <v>63</v>
      </c>
    </row>
    <row r="55" ht="82.0">
      <c r="A55" s="269" t="s">
        <v>5861</v>
      </c>
      <c r="B55" s="276" t="s">
        <v>5862</v>
      </c>
      <c r="C55" s="268" t="s">
        <v>16761</v>
      </c>
      <c r="D55" s="268" t="s">
        <v>2287</v>
      </c>
      <c r="E55" s="268" t="s">
        <v>5856</v>
      </c>
      <c r="F55" s="268" t="s">
        <v>60</v>
      </c>
      <c r="G55" s="276" t="s">
        <v>5863</v>
      </c>
      <c r="H55" s="269" t="s">
        <v>1230</v>
      </c>
      <c r="I55" s="775" t="s">
        <v>63</v>
      </c>
    </row>
    <row r="56" ht="82.0">
      <c r="A56" s="269" t="s">
        <v>5864</v>
      </c>
      <c r="B56" s="273" t="s">
        <v>5865</v>
      </c>
      <c r="C56" s="268" t="s">
        <v>16761</v>
      </c>
      <c r="D56" s="268" t="s">
        <v>2287</v>
      </c>
      <c r="E56" s="268" t="s">
        <v>5856</v>
      </c>
      <c r="F56" s="268" t="s">
        <v>60</v>
      </c>
      <c r="G56" s="273" t="s">
        <v>2292</v>
      </c>
      <c r="H56" s="269" t="s">
        <v>1230</v>
      </c>
      <c r="I56" s="775" t="s">
        <v>63</v>
      </c>
    </row>
    <row r="57" ht="18.0">
      <c r="A57" s="777"/>
      <c r="B57" s="777"/>
      <c r="C57" s="777"/>
      <c r="D57" s="277" t="s">
        <v>2298</v>
      </c>
      <c r="E57" s="777"/>
      <c r="F57" s="779"/>
      <c r="G57" s="777"/>
      <c r="H57" s="777"/>
      <c r="I57" s="779"/>
    </row>
    <row r="58" ht="68.0">
      <c r="A58" s="269" t="s">
        <v>5866</v>
      </c>
      <c r="B58" s="268" t="s">
        <v>2299</v>
      </c>
      <c r="C58" s="268" t="s">
        <v>1262</v>
      </c>
      <c r="D58" s="268" t="s">
        <v>2300</v>
      </c>
      <c r="E58" s="268" t="s">
        <v>5867</v>
      </c>
      <c r="F58" s="268" t="s">
        <v>60</v>
      </c>
      <c r="G58" s="268" t="s">
        <v>2302</v>
      </c>
      <c r="H58" s="269" t="s">
        <v>1230</v>
      </c>
      <c r="I58" s="775" t="s">
        <v>63</v>
      </c>
    </row>
    <row r="59" ht="68.0">
      <c r="A59" s="269" t="s">
        <v>5868</v>
      </c>
      <c r="B59" s="276" t="s">
        <v>2303</v>
      </c>
      <c r="C59" s="268" t="s">
        <v>1262</v>
      </c>
      <c r="D59" s="268" t="s">
        <v>2300</v>
      </c>
      <c r="E59" s="268" t="s">
        <v>5867</v>
      </c>
      <c r="F59" s="268" t="s">
        <v>60</v>
      </c>
      <c r="G59" s="268" t="s">
        <v>2304</v>
      </c>
      <c r="H59" s="269" t="s">
        <v>1230</v>
      </c>
      <c r="I59" s="775" t="s">
        <v>63</v>
      </c>
    </row>
    <row r="60" ht="68.0">
      <c r="A60" s="269" t="s">
        <v>5869</v>
      </c>
      <c r="B60" s="268" t="s">
        <v>2305</v>
      </c>
      <c r="C60" s="268" t="s">
        <v>1262</v>
      </c>
      <c r="D60" s="268" t="s">
        <v>2306</v>
      </c>
      <c r="E60" s="268" t="s">
        <v>5867</v>
      </c>
      <c r="F60" s="268" t="s">
        <v>60</v>
      </c>
      <c r="G60" s="268" t="s">
        <v>2308</v>
      </c>
      <c r="H60" s="269" t="s">
        <v>1230</v>
      </c>
      <c r="I60" s="775" t="s">
        <v>63</v>
      </c>
    </row>
    <row r="61" ht="15.0">
      <c r="A61" s="777"/>
      <c r="B61" s="777"/>
      <c r="C61" s="777"/>
      <c r="D61" s="278" t="s">
        <v>5870</v>
      </c>
      <c r="E61" s="777"/>
      <c r="F61" s="779"/>
      <c r="G61" s="777"/>
      <c r="H61" s="777"/>
      <c r="I61" s="779"/>
    </row>
    <row r="62" ht="68.0">
      <c r="A62" s="269" t="s">
        <v>5871</v>
      </c>
      <c r="B62" s="268" t="s">
        <v>5872</v>
      </c>
      <c r="C62" s="268" t="s">
        <v>1262</v>
      </c>
      <c r="D62" s="268" t="s">
        <v>5873</v>
      </c>
      <c r="E62" s="268" t="s">
        <v>5874</v>
      </c>
      <c r="F62" s="268" t="s">
        <v>60</v>
      </c>
      <c r="G62" s="268" t="s">
        <v>5875</v>
      </c>
      <c r="H62" s="269" t="s">
        <v>1230</v>
      </c>
      <c r="I62" s="775" t="s">
        <v>63</v>
      </c>
    </row>
    <row r="63" ht="68.0">
      <c r="A63" s="269" t="s">
        <v>5876</v>
      </c>
      <c r="B63" s="268" t="s">
        <v>5877</v>
      </c>
      <c r="C63" s="268" t="s">
        <v>1262</v>
      </c>
      <c r="D63" s="268" t="s">
        <v>5878</v>
      </c>
      <c r="E63" s="268" t="s">
        <v>5874</v>
      </c>
      <c r="F63" s="268" t="s">
        <v>60</v>
      </c>
      <c r="G63" s="268" t="s">
        <v>5879</v>
      </c>
      <c r="H63" s="269" t="s">
        <v>1230</v>
      </c>
      <c r="I63" s="775" t="s">
        <v>63</v>
      </c>
    </row>
    <row r="64" ht="68.0">
      <c r="A64" s="269" t="s">
        <v>5880</v>
      </c>
      <c r="B64" s="268" t="s">
        <v>5881</v>
      </c>
      <c r="C64" s="268" t="s">
        <v>1262</v>
      </c>
      <c r="D64" s="268" t="s">
        <v>5882</v>
      </c>
      <c r="E64" s="268" t="s">
        <v>5874</v>
      </c>
      <c r="F64" s="268" t="s">
        <v>60</v>
      </c>
      <c r="G64" s="268" t="s">
        <v>5883</v>
      </c>
      <c r="H64" s="269" t="s">
        <v>1230</v>
      </c>
      <c r="I64" s="775" t="s">
        <v>63</v>
      </c>
    </row>
    <row r="65" ht="68.0">
      <c r="A65" s="269" t="s">
        <v>5884</v>
      </c>
      <c r="B65" s="268"/>
      <c r="C65" s="268" t="s">
        <v>1262</v>
      </c>
      <c r="D65" s="268" t="s">
        <v>5885</v>
      </c>
      <c r="E65" s="268" t="s">
        <v>5874</v>
      </c>
      <c r="F65" s="268" t="s">
        <v>60</v>
      </c>
      <c r="G65" s="268" t="s">
        <v>5886</v>
      </c>
      <c r="H65" s="269" t="s">
        <v>1230</v>
      </c>
      <c r="I65" s="775" t="s">
        <v>63</v>
      </c>
    </row>
    <row r="66" ht="82.0">
      <c r="A66" s="269" t="s">
        <v>5887</v>
      </c>
      <c r="B66" s="268" t="s">
        <v>2305</v>
      </c>
      <c r="C66" s="268" t="s">
        <v>1262</v>
      </c>
      <c r="D66" s="268" t="s">
        <v>2306</v>
      </c>
      <c r="E66" s="268" t="s">
        <v>5888</v>
      </c>
      <c r="F66" s="268" t="s">
        <v>60</v>
      </c>
      <c r="G66" s="268" t="s">
        <v>2308</v>
      </c>
      <c r="H66" s="269" t="s">
        <v>1230</v>
      </c>
      <c r="I66" s="775" t="s">
        <v>63</v>
      </c>
    </row>
    <row r="67" ht="68.0">
      <c r="A67" s="269" t="s">
        <v>5889</v>
      </c>
      <c r="B67" s="268" t="s">
        <v>5890</v>
      </c>
      <c r="C67" s="268" t="s">
        <v>1262</v>
      </c>
      <c r="D67" s="269" t="s">
        <v>5891</v>
      </c>
      <c r="E67" s="268" t="s">
        <v>5892</v>
      </c>
      <c r="F67" s="776"/>
      <c r="G67" s="269" t="s">
        <v>5893</v>
      </c>
      <c r="H67" s="269" t="s">
        <v>1230</v>
      </c>
      <c r="I67" s="775" t="s">
        <v>63</v>
      </c>
    </row>
    <row r="68" ht="82.0">
      <c r="A68" s="269" t="s">
        <v>5894</v>
      </c>
      <c r="B68" s="269"/>
      <c r="C68" s="268" t="s">
        <v>1262</v>
      </c>
      <c r="D68" s="269" t="s">
        <v>5895</v>
      </c>
      <c r="E68" s="268" t="s">
        <v>5896</v>
      </c>
      <c r="F68" s="776"/>
      <c r="G68" s="269" t="s">
        <v>5897</v>
      </c>
      <c r="H68" s="269" t="s">
        <v>1230</v>
      </c>
      <c r="I68" s="775" t="s">
        <v>63</v>
      </c>
    </row>
    <row r="69" ht="68.0">
      <c r="A69" s="269" t="s">
        <v>5898</v>
      </c>
      <c r="B69" s="268" t="s">
        <v>5899</v>
      </c>
      <c r="C69" s="268" t="s">
        <v>1262</v>
      </c>
      <c r="D69" s="269" t="s">
        <v>5900</v>
      </c>
      <c r="E69" s="268" t="s">
        <v>5901</v>
      </c>
      <c r="F69" s="776"/>
      <c r="G69" s="269" t="s">
        <v>5902</v>
      </c>
      <c r="H69" s="269" t="s">
        <v>1230</v>
      </c>
      <c r="I69" s="775" t="s">
        <v>63</v>
      </c>
    </row>
    <row r="70" ht="68.0">
      <c r="A70" s="269" t="s">
        <v>5903</v>
      </c>
      <c r="B70" s="268" t="s">
        <v>5904</v>
      </c>
      <c r="C70" s="268" t="s">
        <v>1262</v>
      </c>
      <c r="D70" s="269" t="s">
        <v>5891</v>
      </c>
      <c r="E70" s="268" t="s">
        <v>5892</v>
      </c>
      <c r="F70" s="776"/>
      <c r="G70" s="269" t="s">
        <v>5893</v>
      </c>
      <c r="H70" s="269" t="s">
        <v>1230</v>
      </c>
      <c r="I70" s="775" t="s">
        <v>63</v>
      </c>
    </row>
    <row r="71" ht="82.0">
      <c r="A71" s="269" t="s">
        <v>5905</v>
      </c>
      <c r="B71" s="269"/>
      <c r="C71" s="268" t="s">
        <v>1262</v>
      </c>
      <c r="D71" s="269" t="s">
        <v>5906</v>
      </c>
      <c r="E71" s="268" t="s">
        <v>5907</v>
      </c>
      <c r="F71" s="776"/>
      <c r="G71" s="269" t="s">
        <v>5908</v>
      </c>
      <c r="H71" s="269" t="s">
        <v>1230</v>
      </c>
      <c r="I71" s="775" t="s">
        <v>63</v>
      </c>
    </row>
    <row r="72" ht="15.0">
      <c r="A72" s="777"/>
      <c r="B72" s="777"/>
      <c r="C72" s="777"/>
      <c r="D72" s="278" t="s">
        <v>5909</v>
      </c>
      <c r="E72" s="777"/>
      <c r="F72" s="779"/>
      <c r="G72" s="777"/>
      <c r="H72" s="777"/>
      <c r="I72" s="779"/>
    </row>
    <row r="73" ht="43.0">
      <c r="A73" s="269" t="s">
        <v>5910</v>
      </c>
      <c r="B73" s="269" t="s">
        <v>5911</v>
      </c>
      <c r="C73" s="268" t="s">
        <v>1262</v>
      </c>
      <c r="D73" s="269" t="s">
        <v>5912</v>
      </c>
      <c r="E73" s="269" t="s">
        <v>5913</v>
      </c>
      <c r="F73" s="776" t="s">
        <v>60</v>
      </c>
      <c r="G73" s="269" t="s">
        <v>5914</v>
      </c>
      <c r="H73" s="269" t="s">
        <v>5915</v>
      </c>
      <c r="I73" s="775" t="s">
        <v>63</v>
      </c>
    </row>
    <row r="74" ht="43.0">
      <c r="A74" s="269" t="s">
        <v>5916</v>
      </c>
      <c r="B74" s="269" t="s">
        <v>5917</v>
      </c>
      <c r="C74" s="268" t="s">
        <v>1262</v>
      </c>
      <c r="D74" s="269" t="s">
        <v>5918</v>
      </c>
      <c r="E74" s="269" t="s">
        <v>5919</v>
      </c>
      <c r="F74" s="776" t="s">
        <v>60</v>
      </c>
      <c r="G74" s="269" t="s">
        <v>5920</v>
      </c>
      <c r="H74" s="269" t="s">
        <v>5921</v>
      </c>
      <c r="I74" s="775" t="s">
        <v>63</v>
      </c>
    </row>
    <row r="75" ht="43.0">
      <c r="A75" s="269" t="s">
        <v>5922</v>
      </c>
      <c r="B75" s="269"/>
      <c r="C75" s="268" t="s">
        <v>1262</v>
      </c>
      <c r="D75" s="269" t="s">
        <v>5923</v>
      </c>
      <c r="E75" s="269" t="s">
        <v>5919</v>
      </c>
      <c r="F75" s="776" t="s">
        <v>60</v>
      </c>
      <c r="G75" s="269" t="s">
        <v>5924</v>
      </c>
      <c r="H75" s="269" t="s">
        <v>5925</v>
      </c>
      <c r="I75" s="775" t="s">
        <v>63</v>
      </c>
    </row>
    <row r="76" ht="43.0">
      <c r="A76" s="269" t="s">
        <v>5926</v>
      </c>
      <c r="B76" s="269"/>
      <c r="C76" s="268" t="s">
        <v>1262</v>
      </c>
      <c r="D76" s="269" t="s">
        <v>5927</v>
      </c>
      <c r="E76" s="269" t="s">
        <v>5919</v>
      </c>
      <c r="F76" s="776" t="s">
        <v>60</v>
      </c>
      <c r="G76" s="269" t="s">
        <v>5928</v>
      </c>
      <c r="H76" s="269" t="s">
        <v>5929</v>
      </c>
      <c r="I76" s="775" t="s">
        <v>63</v>
      </c>
    </row>
    <row r="77" ht="43.0">
      <c r="A77" s="269" t="s">
        <v>5930</v>
      </c>
      <c r="B77" s="269"/>
      <c r="C77" s="268" t="s">
        <v>1262</v>
      </c>
      <c r="D77" s="269" t="s">
        <v>5931</v>
      </c>
      <c r="E77" s="269" t="s">
        <v>5919</v>
      </c>
      <c r="F77" s="776" t="s">
        <v>60</v>
      </c>
      <c r="G77" s="269" t="s">
        <v>5932</v>
      </c>
      <c r="H77" s="269" t="s">
        <v>5933</v>
      </c>
      <c r="I77" s="775" t="s">
        <v>63</v>
      </c>
    </row>
    <row r="78" ht="43.0">
      <c r="A78" s="269" t="s">
        <v>5934</v>
      </c>
      <c r="B78" s="269" t="s">
        <v>5935</v>
      </c>
      <c r="C78" s="268" t="s">
        <v>1262</v>
      </c>
      <c r="D78" s="269" t="s">
        <v>5936</v>
      </c>
      <c r="E78" s="269" t="s">
        <v>5937</v>
      </c>
      <c r="F78" s="776" t="s">
        <v>60</v>
      </c>
      <c r="G78" s="269" t="s">
        <v>5938</v>
      </c>
      <c r="H78" s="269" t="s">
        <v>5939</v>
      </c>
      <c r="I78" s="775" t="s">
        <v>63</v>
      </c>
    </row>
    <row r="79" ht="43.0">
      <c r="A79" s="269" t="s">
        <v>5940</v>
      </c>
      <c r="B79" s="269"/>
      <c r="C79" s="268" t="s">
        <v>1262</v>
      </c>
      <c r="D79" s="269" t="s">
        <v>5941</v>
      </c>
      <c r="E79" s="269" t="s">
        <v>5937</v>
      </c>
      <c r="F79" s="776" t="s">
        <v>60</v>
      </c>
      <c r="G79" s="269" t="s">
        <v>5942</v>
      </c>
      <c r="H79" s="269" t="s">
        <v>5943</v>
      </c>
      <c r="I79" s="775" t="s">
        <v>63</v>
      </c>
    </row>
    <row r="80" ht="43.0">
      <c r="A80" s="269" t="s">
        <v>5944</v>
      </c>
      <c r="B80" s="269"/>
      <c r="C80" s="268" t="s">
        <v>1262</v>
      </c>
      <c r="D80" s="269" t="s">
        <v>5945</v>
      </c>
      <c r="E80" s="269" t="s">
        <v>5937</v>
      </c>
      <c r="F80" s="776" t="s">
        <v>60</v>
      </c>
      <c r="G80" s="269" t="s">
        <v>5946</v>
      </c>
      <c r="H80" s="269" t="s">
        <v>5947</v>
      </c>
      <c r="I80" s="775" t="s">
        <v>63</v>
      </c>
    </row>
    <row r="81" ht="43.0">
      <c r="A81" s="269" t="s">
        <v>5948</v>
      </c>
      <c r="B81" s="269"/>
      <c r="C81" s="268" t="s">
        <v>1262</v>
      </c>
      <c r="D81" s="269" t="s">
        <v>5949</v>
      </c>
      <c r="E81" s="269" t="s">
        <v>5937</v>
      </c>
      <c r="F81" s="776" t="s">
        <v>60</v>
      </c>
      <c r="G81" s="269" t="s">
        <v>5950</v>
      </c>
      <c r="H81" s="269" t="s">
        <v>5951</v>
      </c>
      <c r="I81" s="775" t="s">
        <v>63</v>
      </c>
    </row>
    <row r="82" ht="43.0">
      <c r="A82" s="269" t="s">
        <v>5952</v>
      </c>
      <c r="B82" s="269" t="s">
        <v>5953</v>
      </c>
      <c r="C82" s="268" t="s">
        <v>1262</v>
      </c>
      <c r="D82" s="269" t="s">
        <v>5954</v>
      </c>
      <c r="E82" s="269" t="s">
        <v>5955</v>
      </c>
      <c r="F82" s="776" t="s">
        <v>60</v>
      </c>
      <c r="G82" s="269" t="s">
        <v>5956</v>
      </c>
      <c r="H82" s="269" t="s">
        <v>5957</v>
      </c>
      <c r="I82" s="775" t="s">
        <v>63</v>
      </c>
    </row>
    <row r="83" ht="43.0">
      <c r="A83" s="269" t="s">
        <v>5958</v>
      </c>
      <c r="B83" s="269"/>
      <c r="C83" s="268" t="s">
        <v>1262</v>
      </c>
      <c r="D83" s="269" t="s">
        <v>5959</v>
      </c>
      <c r="E83" s="269" t="s">
        <v>5955</v>
      </c>
      <c r="F83" s="776" t="s">
        <v>60</v>
      </c>
      <c r="G83" s="269" t="s">
        <v>5960</v>
      </c>
      <c r="H83" s="269" t="s">
        <v>5961</v>
      </c>
      <c r="I83" s="775" t="s">
        <v>63</v>
      </c>
    </row>
    <row r="84" ht="43.0">
      <c r="A84" s="269" t="s">
        <v>5962</v>
      </c>
      <c r="B84" s="269"/>
      <c r="C84" s="268" t="s">
        <v>1262</v>
      </c>
      <c r="D84" s="269" t="s">
        <v>5945</v>
      </c>
      <c r="E84" s="269" t="s">
        <v>5955</v>
      </c>
      <c r="F84" s="776" t="s">
        <v>60</v>
      </c>
      <c r="G84" s="269" t="s">
        <v>5963</v>
      </c>
      <c r="H84" s="269" t="s">
        <v>5964</v>
      </c>
      <c r="I84" s="775" t="s">
        <v>63</v>
      </c>
    </row>
    <row r="85" ht="43.0">
      <c r="A85" s="269" t="s">
        <v>5965</v>
      </c>
      <c r="B85" s="269"/>
      <c r="C85" s="268" t="s">
        <v>1262</v>
      </c>
      <c r="D85" s="269" t="s">
        <v>5966</v>
      </c>
      <c r="E85" s="269" t="s">
        <v>5955</v>
      </c>
      <c r="F85" s="776" t="s">
        <v>60</v>
      </c>
      <c r="G85" s="269" t="s">
        <v>5967</v>
      </c>
      <c r="H85" s="269" t="s">
        <v>5968</v>
      </c>
      <c r="I85" s="775" t="s">
        <v>63</v>
      </c>
    </row>
    <row r="86" ht="43.0">
      <c r="A86" s="269" t="s">
        <v>5969</v>
      </c>
      <c r="B86" s="269" t="s">
        <v>5970</v>
      </c>
      <c r="C86" s="268" t="s">
        <v>1262</v>
      </c>
      <c r="D86" s="269" t="s">
        <v>5971</v>
      </c>
      <c r="E86" s="269" t="s">
        <v>5972</v>
      </c>
      <c r="F86" s="776" t="s">
        <v>60</v>
      </c>
      <c r="G86" s="269" t="s">
        <v>5973</v>
      </c>
      <c r="H86" s="269" t="s">
        <v>3490</v>
      </c>
      <c r="I86" s="775" t="s">
        <v>63</v>
      </c>
    </row>
    <row r="87" ht="43.0">
      <c r="A87" s="269" t="s">
        <v>5974</v>
      </c>
      <c r="B87" s="269"/>
      <c r="C87" s="268" t="s">
        <v>1262</v>
      </c>
      <c r="D87" s="269" t="s">
        <v>5975</v>
      </c>
      <c r="E87" s="269" t="s">
        <v>5972</v>
      </c>
      <c r="F87" s="776" t="s">
        <v>60</v>
      </c>
      <c r="G87" s="269" t="s">
        <v>3493</v>
      </c>
      <c r="H87" s="269" t="s">
        <v>3494</v>
      </c>
      <c r="I87" s="775" t="s">
        <v>63</v>
      </c>
    </row>
    <row r="88" ht="43.0">
      <c r="A88" s="269" t="s">
        <v>5976</v>
      </c>
      <c r="B88" s="269" t="s">
        <v>5977</v>
      </c>
      <c r="C88" s="268" t="s">
        <v>1262</v>
      </c>
      <c r="D88" s="269" t="s">
        <v>5978</v>
      </c>
      <c r="E88" s="269" t="s">
        <v>5979</v>
      </c>
      <c r="F88" s="776" t="s">
        <v>60</v>
      </c>
      <c r="G88" s="269" t="s">
        <v>5980</v>
      </c>
      <c r="H88" s="269" t="s">
        <v>5981</v>
      </c>
      <c r="I88" s="775" t="s">
        <v>63</v>
      </c>
    </row>
    <row r="89" ht="43.0">
      <c r="A89" s="269" t="s">
        <v>5982</v>
      </c>
      <c r="B89" s="269"/>
      <c r="C89" s="268" t="s">
        <v>1262</v>
      </c>
      <c r="D89" s="269" t="s">
        <v>5983</v>
      </c>
      <c r="E89" s="269" t="s">
        <v>5979</v>
      </c>
      <c r="F89" s="776" t="s">
        <v>60</v>
      </c>
      <c r="G89" s="269" t="s">
        <v>3503</v>
      </c>
      <c r="H89" s="269" t="s">
        <v>3504</v>
      </c>
      <c r="I89" s="775" t="s">
        <v>63</v>
      </c>
    </row>
    <row r="90" ht="43.0">
      <c r="A90" s="269" t="s">
        <v>5984</v>
      </c>
      <c r="B90" s="269" t="s">
        <v>5985</v>
      </c>
      <c r="C90" s="268" t="s">
        <v>1262</v>
      </c>
      <c r="D90" s="269" t="s">
        <v>5986</v>
      </c>
      <c r="E90" s="269" t="s">
        <v>5987</v>
      </c>
      <c r="F90" s="776" t="s">
        <v>60</v>
      </c>
      <c r="G90" s="269" t="s">
        <v>5988</v>
      </c>
      <c r="H90" s="269" t="s">
        <v>5989</v>
      </c>
      <c r="I90" s="775" t="s">
        <v>63</v>
      </c>
    </row>
    <row r="91" ht="15.0">
      <c r="A91" s="777"/>
      <c r="B91" s="777"/>
      <c r="C91" s="777"/>
      <c r="D91" s="278" t="s">
        <v>5990</v>
      </c>
      <c r="E91" s="777"/>
      <c r="F91" s="779"/>
      <c r="G91" s="777"/>
      <c r="H91" s="777"/>
      <c r="I91" s="779"/>
    </row>
    <row r="92" ht="43.0">
      <c r="A92" s="269" t="s">
        <v>5991</v>
      </c>
      <c r="B92" s="269" t="s">
        <v>5992</v>
      </c>
      <c r="C92" s="268" t="s">
        <v>1262</v>
      </c>
      <c r="D92" s="269" t="s">
        <v>5993</v>
      </c>
      <c r="E92" s="269" t="s">
        <v>5994</v>
      </c>
      <c r="F92" s="776" t="s">
        <v>60</v>
      </c>
      <c r="G92" s="269" t="s">
        <v>5914</v>
      </c>
      <c r="H92" s="269" t="s">
        <v>5915</v>
      </c>
      <c r="I92" s="775" t="s">
        <v>63</v>
      </c>
    </row>
    <row r="93" ht="29.0">
      <c r="A93" s="269" t="s">
        <v>5995</v>
      </c>
      <c r="B93" s="269" t="s">
        <v>5917</v>
      </c>
      <c r="C93" s="268" t="s">
        <v>1262</v>
      </c>
      <c r="D93" s="269" t="s">
        <v>5918</v>
      </c>
      <c r="E93" s="269" t="s">
        <v>5996</v>
      </c>
      <c r="F93" s="776" t="s">
        <v>60</v>
      </c>
      <c r="G93" s="269" t="s">
        <v>5920</v>
      </c>
      <c r="H93" s="269" t="s">
        <v>5921</v>
      </c>
      <c r="I93" s="775" t="s">
        <v>63</v>
      </c>
    </row>
    <row r="94" ht="29.0">
      <c r="A94" s="269" t="s">
        <v>5997</v>
      </c>
      <c r="B94" s="269"/>
      <c r="C94" s="268" t="s">
        <v>1262</v>
      </c>
      <c r="D94" s="269" t="s">
        <v>5923</v>
      </c>
      <c r="E94" s="269" t="s">
        <v>5996</v>
      </c>
      <c r="F94" s="776" t="s">
        <v>60</v>
      </c>
      <c r="G94" s="269" t="s">
        <v>5924</v>
      </c>
      <c r="H94" s="269" t="s">
        <v>5925</v>
      </c>
      <c r="I94" s="775" t="s">
        <v>63</v>
      </c>
    </row>
    <row r="95" ht="43.0">
      <c r="A95" s="269" t="s">
        <v>5998</v>
      </c>
      <c r="B95" s="269"/>
      <c r="C95" s="268" t="s">
        <v>1262</v>
      </c>
      <c r="D95" s="269" t="s">
        <v>5927</v>
      </c>
      <c r="E95" s="269" t="s">
        <v>5996</v>
      </c>
      <c r="F95" s="776" t="s">
        <v>60</v>
      </c>
      <c r="G95" s="269" t="s">
        <v>5928</v>
      </c>
      <c r="H95" s="269" t="s">
        <v>5929</v>
      </c>
      <c r="I95" s="775" t="s">
        <v>63</v>
      </c>
    </row>
    <row r="96" ht="29.0">
      <c r="A96" s="269" t="s">
        <v>5999</v>
      </c>
      <c r="B96" s="269"/>
      <c r="C96" s="268" t="s">
        <v>1262</v>
      </c>
      <c r="D96" s="269" t="s">
        <v>5931</v>
      </c>
      <c r="E96" s="269" t="s">
        <v>5996</v>
      </c>
      <c r="F96" s="776" t="s">
        <v>60</v>
      </c>
      <c r="G96" s="269" t="s">
        <v>5932</v>
      </c>
      <c r="H96" s="269" t="s">
        <v>5933</v>
      </c>
      <c r="I96" s="775" t="s">
        <v>63</v>
      </c>
    </row>
    <row r="97" ht="68.0">
      <c r="A97" s="269" t="s">
        <v>6000</v>
      </c>
      <c r="B97" s="267" t="s">
        <v>6001</v>
      </c>
      <c r="C97" s="268" t="s">
        <v>1262</v>
      </c>
      <c r="D97" s="267" t="s">
        <v>6002</v>
      </c>
      <c r="E97" s="268" t="s">
        <v>6003</v>
      </c>
      <c r="F97" s="267" t="s">
        <v>6004</v>
      </c>
      <c r="G97" s="267" t="s">
        <v>6005</v>
      </c>
      <c r="H97" s="267" t="s">
        <v>6006</v>
      </c>
      <c r="I97" s="775" t="s">
        <v>63</v>
      </c>
    </row>
    <row r="98" ht="68.0">
      <c r="A98" s="269" t="s">
        <v>6007</v>
      </c>
      <c r="B98" s="269"/>
      <c r="C98" s="268" t="s">
        <v>1262</v>
      </c>
      <c r="D98" s="267" t="s">
        <v>5785</v>
      </c>
      <c r="E98" s="268" t="s">
        <v>6003</v>
      </c>
      <c r="F98" s="776" t="s">
        <v>60</v>
      </c>
      <c r="G98" s="267" t="s">
        <v>3317</v>
      </c>
      <c r="H98" s="267" t="s">
        <v>5786</v>
      </c>
      <c r="I98" s="775" t="s">
        <v>63</v>
      </c>
    </row>
    <row r="99" ht="68.0">
      <c r="A99" s="269" t="s">
        <v>6008</v>
      </c>
      <c r="B99" s="269"/>
      <c r="C99" s="268" t="s">
        <v>1262</v>
      </c>
      <c r="D99" s="267" t="s">
        <v>5788</v>
      </c>
      <c r="E99" s="268" t="s">
        <v>6003</v>
      </c>
      <c r="F99" s="776" t="s">
        <v>60</v>
      </c>
      <c r="G99" s="267" t="s">
        <v>3320</v>
      </c>
      <c r="H99" s="267" t="s">
        <v>5789</v>
      </c>
      <c r="I99" s="775" t="s">
        <v>63</v>
      </c>
    </row>
    <row r="100" ht="68.0">
      <c r="A100" s="269" t="s">
        <v>6009</v>
      </c>
      <c r="B100" s="269"/>
      <c r="C100" s="268" t="s">
        <v>1262</v>
      </c>
      <c r="D100" s="267" t="s">
        <v>5791</v>
      </c>
      <c r="E100" s="268" t="s">
        <v>6003</v>
      </c>
      <c r="F100" s="776" t="s">
        <v>60</v>
      </c>
      <c r="G100" s="267" t="s">
        <v>3323</v>
      </c>
      <c r="H100" s="267" t="s">
        <v>5792</v>
      </c>
      <c r="I100" s="775" t="s">
        <v>63</v>
      </c>
    </row>
    <row r="101" ht="43.0">
      <c r="A101" s="269" t="s">
        <v>6010</v>
      </c>
      <c r="B101" s="269" t="s">
        <v>5970</v>
      </c>
      <c r="C101" s="268" t="s">
        <v>1262</v>
      </c>
      <c r="D101" s="269" t="s">
        <v>5971</v>
      </c>
      <c r="E101" s="269" t="s">
        <v>6011</v>
      </c>
      <c r="F101" s="776" t="s">
        <v>60</v>
      </c>
      <c r="G101" s="269" t="s">
        <v>5973</v>
      </c>
      <c r="H101" s="269" t="s">
        <v>3490</v>
      </c>
      <c r="I101" s="775" t="s">
        <v>63</v>
      </c>
    </row>
    <row r="102" ht="43.0">
      <c r="A102" s="269" t="s">
        <v>6012</v>
      </c>
      <c r="B102" s="269"/>
      <c r="C102" s="268" t="s">
        <v>1262</v>
      </c>
      <c r="D102" s="269" t="s">
        <v>5975</v>
      </c>
      <c r="E102" s="269" t="s">
        <v>6011</v>
      </c>
      <c r="F102" s="776" t="s">
        <v>60</v>
      </c>
      <c r="G102" s="269" t="s">
        <v>3493</v>
      </c>
      <c r="H102" s="269" t="s">
        <v>3494</v>
      </c>
      <c r="I102" s="775" t="s">
        <v>63</v>
      </c>
    </row>
    <row r="103" ht="43.0">
      <c r="A103" s="269" t="s">
        <v>6013</v>
      </c>
      <c r="B103" s="269" t="s">
        <v>5977</v>
      </c>
      <c r="C103" s="268" t="s">
        <v>1262</v>
      </c>
      <c r="D103" s="269" t="s">
        <v>5978</v>
      </c>
      <c r="E103" s="269" t="s">
        <v>6014</v>
      </c>
      <c r="F103" s="776" t="s">
        <v>60</v>
      </c>
      <c r="G103" s="269" t="s">
        <v>5980</v>
      </c>
      <c r="H103" s="269" t="s">
        <v>5981</v>
      </c>
      <c r="I103" s="775" t="s">
        <v>63</v>
      </c>
    </row>
    <row r="104" ht="43.0">
      <c r="A104" s="269" t="s">
        <v>6015</v>
      </c>
      <c r="B104" s="269"/>
      <c r="C104" s="268" t="s">
        <v>1262</v>
      </c>
      <c r="D104" s="269" t="s">
        <v>5983</v>
      </c>
      <c r="E104" s="269" t="s">
        <v>6014</v>
      </c>
      <c r="F104" s="776" t="s">
        <v>60</v>
      </c>
      <c r="G104" s="269" t="s">
        <v>3503</v>
      </c>
      <c r="H104" s="269" t="s">
        <v>3504</v>
      </c>
      <c r="I104" s="775" t="s">
        <v>63</v>
      </c>
    </row>
    <row r="105" ht="43.0">
      <c r="A105" s="269" t="s">
        <v>6016</v>
      </c>
      <c r="B105" s="269" t="s">
        <v>6017</v>
      </c>
      <c r="C105" s="268" t="s">
        <v>1262</v>
      </c>
      <c r="D105" s="269" t="s">
        <v>6018</v>
      </c>
      <c r="E105" s="269" t="s">
        <v>6019</v>
      </c>
      <c r="F105" s="776" t="s">
        <v>60</v>
      </c>
      <c r="G105" s="269" t="s">
        <v>6020</v>
      </c>
      <c r="H105" s="269" t="s">
        <v>6021</v>
      </c>
      <c r="I105" s="775" t="s">
        <v>63</v>
      </c>
    </row>
    <row r="106" ht="15.0">
      <c r="A106" s="777"/>
      <c r="B106" s="777"/>
      <c r="C106" s="777"/>
      <c r="D106" s="278" t="s">
        <v>6022</v>
      </c>
      <c r="E106" s="777"/>
      <c r="F106" s="779"/>
      <c r="G106" s="777"/>
      <c r="H106" s="777"/>
      <c r="I106" s="779"/>
    </row>
    <row r="107" ht="43.0">
      <c r="A107" s="269" t="s">
        <v>6023</v>
      </c>
      <c r="B107" s="269" t="s">
        <v>6024</v>
      </c>
      <c r="C107" s="268" t="s">
        <v>1262</v>
      </c>
      <c r="D107" s="269" t="s">
        <v>5918</v>
      </c>
      <c r="E107" s="269" t="s">
        <v>6025</v>
      </c>
      <c r="F107" s="776" t="s">
        <v>60</v>
      </c>
      <c r="G107" s="269" t="s">
        <v>5920</v>
      </c>
      <c r="H107" s="269" t="s">
        <v>5921</v>
      </c>
      <c r="I107" s="775" t="s">
        <v>63</v>
      </c>
    </row>
    <row r="108" ht="43.0">
      <c r="A108" s="269" t="s">
        <v>6026</v>
      </c>
      <c r="B108" s="269"/>
      <c r="C108" s="268" t="s">
        <v>1262</v>
      </c>
      <c r="D108" s="269" t="s">
        <v>6027</v>
      </c>
      <c r="E108" s="269" t="s">
        <v>6025</v>
      </c>
      <c r="F108" s="776" t="s">
        <v>60</v>
      </c>
      <c r="G108" s="269" t="s">
        <v>6028</v>
      </c>
      <c r="H108" s="269" t="s">
        <v>6029</v>
      </c>
      <c r="I108" s="775" t="s">
        <v>63</v>
      </c>
    </row>
    <row r="109" ht="43.0">
      <c r="A109" s="269" t="s">
        <v>6030</v>
      </c>
      <c r="B109" s="269"/>
      <c r="C109" s="268" t="s">
        <v>1262</v>
      </c>
      <c r="D109" s="269" t="s">
        <v>6031</v>
      </c>
      <c r="E109" s="269" t="s">
        <v>6025</v>
      </c>
      <c r="F109" s="776" t="s">
        <v>60</v>
      </c>
      <c r="G109" s="269" t="s">
        <v>5924</v>
      </c>
      <c r="H109" s="269" t="s">
        <v>5925</v>
      </c>
      <c r="I109" s="775" t="s">
        <v>63</v>
      </c>
    </row>
    <row r="110" ht="43.0">
      <c r="A110" s="269" t="s">
        <v>6032</v>
      </c>
      <c r="B110" s="269"/>
      <c r="C110" s="268" t="s">
        <v>1262</v>
      </c>
      <c r="D110" s="269" t="s">
        <v>6033</v>
      </c>
      <c r="E110" s="269" t="s">
        <v>6025</v>
      </c>
      <c r="F110" s="776" t="s">
        <v>60</v>
      </c>
      <c r="G110" s="269" t="s">
        <v>5928</v>
      </c>
      <c r="H110" s="269" t="s">
        <v>5929</v>
      </c>
      <c r="I110" s="775" t="s">
        <v>63</v>
      </c>
    </row>
    <row r="111" ht="43.0">
      <c r="A111" s="269" t="s">
        <v>6034</v>
      </c>
      <c r="B111" s="269"/>
      <c r="C111" s="268" t="s">
        <v>1262</v>
      </c>
      <c r="D111" s="269" t="s">
        <v>6035</v>
      </c>
      <c r="E111" s="269" t="s">
        <v>6025</v>
      </c>
      <c r="F111" s="776" t="s">
        <v>60</v>
      </c>
      <c r="G111" s="269" t="s">
        <v>5932</v>
      </c>
      <c r="H111" s="269" t="s">
        <v>5933</v>
      </c>
      <c r="I111" s="775" t="s">
        <v>63</v>
      </c>
    </row>
    <row r="112" ht="43.0">
      <c r="A112" s="269" t="s">
        <v>6036</v>
      </c>
      <c r="B112" s="269" t="s">
        <v>5970</v>
      </c>
      <c r="C112" s="268" t="s">
        <v>1262</v>
      </c>
      <c r="D112" s="269" t="s">
        <v>5971</v>
      </c>
      <c r="E112" s="269" t="s">
        <v>6037</v>
      </c>
      <c r="F112" s="776" t="s">
        <v>60</v>
      </c>
      <c r="G112" s="269" t="s">
        <v>5973</v>
      </c>
      <c r="H112" s="269" t="s">
        <v>3490</v>
      </c>
      <c r="I112" s="775" t="s">
        <v>63</v>
      </c>
    </row>
    <row r="113" ht="43.0">
      <c r="A113" s="269" t="s">
        <v>6038</v>
      </c>
      <c r="B113" s="269"/>
      <c r="C113" s="268" t="s">
        <v>1262</v>
      </c>
      <c r="D113" s="269" t="s">
        <v>5975</v>
      </c>
      <c r="E113" s="269" t="s">
        <v>6037</v>
      </c>
      <c r="F113" s="776" t="s">
        <v>60</v>
      </c>
      <c r="G113" s="269" t="s">
        <v>3493</v>
      </c>
      <c r="H113" s="269" t="s">
        <v>3494</v>
      </c>
      <c r="I113" s="775" t="s">
        <v>63</v>
      </c>
    </row>
    <row r="114" ht="58.0">
      <c r="A114" s="780" t="s">
        <v>6039</v>
      </c>
      <c r="B114" s="269" t="s">
        <v>6040</v>
      </c>
      <c r="C114" s="268" t="s">
        <v>1262</v>
      </c>
      <c r="D114" s="269" t="s">
        <v>6041</v>
      </c>
      <c r="E114" s="269" t="s">
        <v>6042</v>
      </c>
      <c r="F114" s="776" t="s">
        <v>60</v>
      </c>
      <c r="G114" s="269" t="s">
        <v>6020</v>
      </c>
      <c r="H114" s="269" t="s">
        <v>6021</v>
      </c>
      <c r="I114" s="775" t="s">
        <v>63</v>
      </c>
    </row>
    <row r="115" ht="58.0">
      <c r="A115" s="65"/>
      <c r="B115" s="781" t="s">
        <v>6044</v>
      </c>
      <c r="C115" s="268" t="s">
        <v>1262</v>
      </c>
      <c r="D115" s="269" t="s">
        <v>6045</v>
      </c>
      <c r="E115" s="269" t="s">
        <v>6046</v>
      </c>
      <c r="F115" s="776" t="s">
        <v>60</v>
      </c>
      <c r="G115" s="269" t="s">
        <v>6047</v>
      </c>
      <c r="H115" s="269" t="s">
        <v>6048</v>
      </c>
      <c r="I115" s="775" t="s">
        <v>63</v>
      </c>
    </row>
    <row r="116" ht="43.0">
      <c r="A116" s="782" t="s">
        <v>6049</v>
      </c>
      <c r="B116" s="269" t="s">
        <v>6050</v>
      </c>
      <c r="C116" s="268" t="s">
        <v>1262</v>
      </c>
      <c r="D116" s="269" t="s">
        <v>5918</v>
      </c>
      <c r="E116" s="269" t="s">
        <v>6051</v>
      </c>
      <c r="F116" s="776" t="s">
        <v>60</v>
      </c>
      <c r="G116" s="269" t="s">
        <v>5920</v>
      </c>
      <c r="H116" s="269" t="s">
        <v>5921</v>
      </c>
      <c r="I116" s="775" t="s">
        <v>63</v>
      </c>
    </row>
    <row r="117" ht="43.0">
      <c r="A117" s="269" t="s">
        <v>6052</v>
      </c>
      <c r="B117" s="269"/>
      <c r="C117" s="268" t="s">
        <v>1262</v>
      </c>
      <c r="D117" s="269" t="s">
        <v>6027</v>
      </c>
      <c r="E117" s="269" t="s">
        <v>6051</v>
      </c>
      <c r="F117" s="776" t="s">
        <v>60</v>
      </c>
      <c r="G117" s="269" t="s">
        <v>6028</v>
      </c>
      <c r="H117" s="269" t="s">
        <v>6029</v>
      </c>
      <c r="I117" s="775" t="s">
        <v>63</v>
      </c>
    </row>
    <row r="118" ht="43.0">
      <c r="A118" s="269" t="s">
        <v>6053</v>
      </c>
      <c r="B118" s="269"/>
      <c r="C118" s="268" t="s">
        <v>1262</v>
      </c>
      <c r="D118" s="269" t="s">
        <v>6031</v>
      </c>
      <c r="E118" s="269" t="s">
        <v>6051</v>
      </c>
      <c r="F118" s="776" t="s">
        <v>60</v>
      </c>
      <c r="G118" s="269" t="s">
        <v>5924</v>
      </c>
      <c r="H118" s="269" t="s">
        <v>5925</v>
      </c>
      <c r="I118" s="775" t="s">
        <v>63</v>
      </c>
    </row>
    <row r="119" ht="43.0">
      <c r="A119" s="269" t="s">
        <v>6054</v>
      </c>
      <c r="B119" s="269"/>
      <c r="C119" s="268" t="s">
        <v>1262</v>
      </c>
      <c r="D119" s="269" t="s">
        <v>6033</v>
      </c>
      <c r="E119" s="269" t="s">
        <v>6051</v>
      </c>
      <c r="F119" s="776" t="s">
        <v>60</v>
      </c>
      <c r="G119" s="269" t="s">
        <v>5928</v>
      </c>
      <c r="H119" s="269" t="s">
        <v>5929</v>
      </c>
      <c r="I119" s="775" t="s">
        <v>63</v>
      </c>
    </row>
    <row r="120" ht="43.0">
      <c r="A120" s="269" t="s">
        <v>6055</v>
      </c>
      <c r="B120" s="269"/>
      <c r="C120" s="268" t="s">
        <v>1262</v>
      </c>
      <c r="D120" s="269" t="s">
        <v>6035</v>
      </c>
      <c r="E120" s="269" t="s">
        <v>6051</v>
      </c>
      <c r="F120" s="776" t="s">
        <v>60</v>
      </c>
      <c r="G120" s="269" t="s">
        <v>5932</v>
      </c>
      <c r="H120" s="269" t="s">
        <v>5933</v>
      </c>
      <c r="I120" s="775" t="s">
        <v>63</v>
      </c>
    </row>
    <row r="121" ht="43.0">
      <c r="A121" s="269" t="s">
        <v>6056</v>
      </c>
      <c r="B121" s="269" t="s">
        <v>5970</v>
      </c>
      <c r="C121" s="268" t="s">
        <v>1262</v>
      </c>
      <c r="D121" s="269" t="s">
        <v>5971</v>
      </c>
      <c r="E121" s="269" t="s">
        <v>6057</v>
      </c>
      <c r="F121" s="776" t="s">
        <v>60</v>
      </c>
      <c r="G121" s="269" t="s">
        <v>5973</v>
      </c>
      <c r="H121" s="269" t="s">
        <v>3490</v>
      </c>
      <c r="I121" s="775" t="s">
        <v>63</v>
      </c>
    </row>
    <row r="122" ht="43.0">
      <c r="A122" s="269" t="s">
        <v>6058</v>
      </c>
      <c r="B122" s="269"/>
      <c r="C122" s="268" t="s">
        <v>1262</v>
      </c>
      <c r="D122" s="269" t="s">
        <v>5975</v>
      </c>
      <c r="E122" s="269" t="s">
        <v>6057</v>
      </c>
      <c r="F122" s="776" t="s">
        <v>60</v>
      </c>
      <c r="G122" s="269" t="s">
        <v>3493</v>
      </c>
      <c r="H122" s="269" t="s">
        <v>3494</v>
      </c>
      <c r="I122" s="775" t="s">
        <v>63</v>
      </c>
    </row>
    <row r="123" ht="43.0">
      <c r="A123" s="269" t="s">
        <v>6059</v>
      </c>
      <c r="B123" s="269" t="s">
        <v>5977</v>
      </c>
      <c r="C123" s="268" t="s">
        <v>1262</v>
      </c>
      <c r="D123" s="269" t="s">
        <v>5978</v>
      </c>
      <c r="E123" s="269" t="s">
        <v>6060</v>
      </c>
      <c r="F123" s="776" t="s">
        <v>60</v>
      </c>
      <c r="G123" s="269" t="s">
        <v>5980</v>
      </c>
      <c r="H123" s="269" t="s">
        <v>5981</v>
      </c>
      <c r="I123" s="775" t="s">
        <v>63</v>
      </c>
    </row>
    <row r="124" ht="43.0">
      <c r="A124" s="269" t="s">
        <v>6061</v>
      </c>
      <c r="B124" s="269"/>
      <c r="C124" s="268" t="s">
        <v>1262</v>
      </c>
      <c r="D124" s="269" t="s">
        <v>5983</v>
      </c>
      <c r="E124" s="269" t="s">
        <v>6060</v>
      </c>
      <c r="F124" s="776" t="s">
        <v>60</v>
      </c>
      <c r="G124" s="269" t="s">
        <v>3503</v>
      </c>
      <c r="H124" s="269" t="s">
        <v>3504</v>
      </c>
      <c r="I124" s="775" t="s">
        <v>63</v>
      </c>
    </row>
    <row r="125" ht="58.0">
      <c r="A125" s="269" t="s">
        <v>6062</v>
      </c>
      <c r="B125" s="269" t="s">
        <v>6063</v>
      </c>
      <c r="C125" s="268" t="s">
        <v>1262</v>
      </c>
      <c r="D125" s="269" t="s">
        <v>6064</v>
      </c>
      <c r="E125" s="269" t="s">
        <v>6065</v>
      </c>
      <c r="F125" s="776" t="s">
        <v>60</v>
      </c>
      <c r="G125" s="269" t="s">
        <v>6066</v>
      </c>
      <c r="H125" s="269" t="s">
        <v>6067</v>
      </c>
      <c r="I125" s="775" t="s">
        <v>63</v>
      </c>
    </row>
    <row r="126" ht="55.0">
      <c r="A126" s="269" t="s">
        <v>6068</v>
      </c>
      <c r="B126" s="267" t="s">
        <v>6069</v>
      </c>
      <c r="C126" s="268" t="s">
        <v>1262</v>
      </c>
      <c r="D126" s="267" t="s">
        <v>2257</v>
      </c>
      <c r="E126" s="268" t="s">
        <v>6070</v>
      </c>
      <c r="F126" s="267" t="s">
        <v>6071</v>
      </c>
      <c r="G126" s="267" t="s">
        <v>2258</v>
      </c>
      <c r="H126" s="267" t="s">
        <v>3375</v>
      </c>
      <c r="I126" s="775" t="s">
        <v>63</v>
      </c>
    </row>
    <row r="127" ht="55.0">
      <c r="A127" s="269" t="s">
        <v>6072</v>
      </c>
      <c r="B127" s="267"/>
      <c r="C127" s="268" t="s">
        <v>1262</v>
      </c>
      <c r="D127" s="267" t="s">
        <v>2259</v>
      </c>
      <c r="E127" s="268" t="s">
        <v>6070</v>
      </c>
      <c r="F127" s="776" t="s">
        <v>60</v>
      </c>
      <c r="G127" s="267" t="s">
        <v>2260</v>
      </c>
      <c r="H127" s="267" t="s">
        <v>3377</v>
      </c>
      <c r="I127" s="775" t="s">
        <v>63</v>
      </c>
    </row>
    <row r="128" ht="58.0">
      <c r="A128" s="269" t="s">
        <v>6073</v>
      </c>
      <c r="B128" s="269"/>
      <c r="C128" s="268" t="s">
        <v>1262</v>
      </c>
      <c r="D128" s="269" t="s">
        <v>6074</v>
      </c>
      <c r="E128" s="269" t="s">
        <v>6075</v>
      </c>
      <c r="F128" s="776" t="s">
        <v>60</v>
      </c>
      <c r="G128" s="269" t="s">
        <v>6076</v>
      </c>
      <c r="H128" s="269" t="s">
        <v>6077</v>
      </c>
      <c r="I128" s="775" t="s">
        <v>63</v>
      </c>
    </row>
    <row r="129" ht="58.0">
      <c r="A129" s="269" t="s">
        <v>6078</v>
      </c>
      <c r="B129" s="269" t="s">
        <v>6079</v>
      </c>
      <c r="C129" s="268" t="s">
        <v>1262</v>
      </c>
      <c r="D129" s="269" t="s">
        <v>5918</v>
      </c>
      <c r="E129" s="269" t="s">
        <v>6080</v>
      </c>
      <c r="F129" s="776" t="s">
        <v>60</v>
      </c>
      <c r="G129" s="269" t="s">
        <v>5920</v>
      </c>
      <c r="H129" s="269" t="s">
        <v>5921</v>
      </c>
      <c r="I129" s="775" t="s">
        <v>63</v>
      </c>
    </row>
    <row r="130" ht="58.0">
      <c r="A130" s="269" t="s">
        <v>6081</v>
      </c>
      <c r="B130" s="269"/>
      <c r="C130" s="268" t="s">
        <v>1262</v>
      </c>
      <c r="D130" s="269" t="s">
        <v>6027</v>
      </c>
      <c r="E130" s="269" t="s">
        <v>6080</v>
      </c>
      <c r="F130" s="776" t="s">
        <v>60</v>
      </c>
      <c r="G130" s="269" t="s">
        <v>6028</v>
      </c>
      <c r="H130" s="269" t="s">
        <v>6029</v>
      </c>
      <c r="I130" s="775" t="s">
        <v>63</v>
      </c>
    </row>
    <row r="131" ht="58.0">
      <c r="A131" s="269" t="s">
        <v>6082</v>
      </c>
      <c r="B131" s="269"/>
      <c r="C131" s="268" t="s">
        <v>1262</v>
      </c>
      <c r="D131" s="269" t="s">
        <v>6031</v>
      </c>
      <c r="E131" s="269" t="s">
        <v>6080</v>
      </c>
      <c r="F131" s="776" t="s">
        <v>60</v>
      </c>
      <c r="G131" s="269" t="s">
        <v>5924</v>
      </c>
      <c r="H131" s="269" t="s">
        <v>5925</v>
      </c>
      <c r="I131" s="775" t="s">
        <v>63</v>
      </c>
    </row>
    <row r="132" ht="58.0">
      <c r="A132" s="269" t="s">
        <v>6083</v>
      </c>
      <c r="B132" s="269"/>
      <c r="C132" s="268" t="s">
        <v>1262</v>
      </c>
      <c r="D132" s="269" t="s">
        <v>6033</v>
      </c>
      <c r="E132" s="269" t="s">
        <v>6080</v>
      </c>
      <c r="F132" s="776" t="s">
        <v>60</v>
      </c>
      <c r="G132" s="269" t="s">
        <v>5928</v>
      </c>
      <c r="H132" s="269" t="s">
        <v>5929</v>
      </c>
      <c r="I132" s="775" t="s">
        <v>63</v>
      </c>
    </row>
    <row r="133" ht="58.0">
      <c r="A133" s="269" t="s">
        <v>6084</v>
      </c>
      <c r="B133" s="269"/>
      <c r="C133" s="268" t="s">
        <v>1262</v>
      </c>
      <c r="D133" s="269" t="s">
        <v>6035</v>
      </c>
      <c r="E133" s="269" t="s">
        <v>6080</v>
      </c>
      <c r="F133" s="776" t="s">
        <v>60</v>
      </c>
      <c r="G133" s="269" t="s">
        <v>5932</v>
      </c>
      <c r="H133" s="269" t="s">
        <v>5933</v>
      </c>
      <c r="I133" s="775" t="s">
        <v>63</v>
      </c>
    </row>
    <row r="134" ht="43.0">
      <c r="A134" s="269" t="s">
        <v>6085</v>
      </c>
      <c r="B134" s="269" t="s">
        <v>5970</v>
      </c>
      <c r="C134" s="268" t="s">
        <v>1262</v>
      </c>
      <c r="D134" s="269" t="s">
        <v>5971</v>
      </c>
      <c r="E134" s="269" t="s">
        <v>6086</v>
      </c>
      <c r="F134" s="776" t="s">
        <v>60</v>
      </c>
      <c r="G134" s="269" t="s">
        <v>5973</v>
      </c>
      <c r="H134" s="269" t="s">
        <v>3490</v>
      </c>
      <c r="I134" s="775" t="s">
        <v>63</v>
      </c>
    </row>
    <row r="135" ht="43.0">
      <c r="A135" s="269" t="s">
        <v>6087</v>
      </c>
      <c r="B135" s="269"/>
      <c r="C135" s="268" t="s">
        <v>1262</v>
      </c>
      <c r="D135" s="269" t="s">
        <v>5975</v>
      </c>
      <c r="E135" s="269" t="s">
        <v>6086</v>
      </c>
      <c r="F135" s="776" t="s">
        <v>60</v>
      </c>
      <c r="G135" s="269" t="s">
        <v>3493</v>
      </c>
      <c r="H135" s="269" t="s">
        <v>3494</v>
      </c>
      <c r="I135" s="775" t="s">
        <v>63</v>
      </c>
    </row>
    <row r="136" ht="43.0">
      <c r="A136" s="269" t="s">
        <v>6088</v>
      </c>
      <c r="B136" s="269" t="s">
        <v>5977</v>
      </c>
      <c r="C136" s="268" t="s">
        <v>1262</v>
      </c>
      <c r="D136" s="269" t="s">
        <v>5978</v>
      </c>
      <c r="E136" s="269" t="s">
        <v>6089</v>
      </c>
      <c r="F136" s="776" t="s">
        <v>60</v>
      </c>
      <c r="G136" s="269" t="s">
        <v>5980</v>
      </c>
      <c r="H136" s="269" t="s">
        <v>5981</v>
      </c>
      <c r="I136" s="775" t="s">
        <v>63</v>
      </c>
    </row>
    <row r="137" ht="43.0">
      <c r="A137" s="269" t="s">
        <v>6090</v>
      </c>
      <c r="B137" s="269"/>
      <c r="C137" s="268" t="s">
        <v>1262</v>
      </c>
      <c r="D137" s="269" t="s">
        <v>5983</v>
      </c>
      <c r="E137" s="269" t="s">
        <v>6089</v>
      </c>
      <c r="F137" s="776" t="s">
        <v>60</v>
      </c>
      <c r="G137" s="269" t="s">
        <v>3503</v>
      </c>
      <c r="H137" s="269" t="s">
        <v>3504</v>
      </c>
      <c r="I137" s="775" t="s">
        <v>63</v>
      </c>
    </row>
    <row r="138" ht="58.0">
      <c r="A138" s="269" t="s">
        <v>6091</v>
      </c>
      <c r="B138" s="269" t="s">
        <v>6092</v>
      </c>
      <c r="C138" s="268" t="s">
        <v>1262</v>
      </c>
      <c r="D138" s="269" t="s">
        <v>6093</v>
      </c>
      <c r="E138" s="269" t="s">
        <v>6094</v>
      </c>
      <c r="F138" s="776" t="s">
        <v>60</v>
      </c>
      <c r="G138" s="269" t="s">
        <v>6095</v>
      </c>
      <c r="H138" s="269" t="s">
        <v>6096</v>
      </c>
      <c r="I138" s="775" t="s">
        <v>63</v>
      </c>
    </row>
    <row r="139" ht="68.0">
      <c r="A139" s="269" t="s">
        <v>6097</v>
      </c>
      <c r="B139" s="267" t="s">
        <v>6098</v>
      </c>
      <c r="C139" s="268" t="s">
        <v>1262</v>
      </c>
      <c r="D139" s="267" t="s">
        <v>2257</v>
      </c>
      <c r="E139" s="268" t="s">
        <v>6099</v>
      </c>
      <c r="F139" s="267" t="s">
        <v>6100</v>
      </c>
      <c r="G139" s="267" t="s">
        <v>2258</v>
      </c>
      <c r="H139" s="267" t="s">
        <v>3375</v>
      </c>
      <c r="I139" s="775" t="s">
        <v>63</v>
      </c>
    </row>
    <row r="140" ht="68.0">
      <c r="A140" s="269" t="s">
        <v>6101</v>
      </c>
      <c r="B140" s="267"/>
      <c r="C140" s="268" t="s">
        <v>1262</v>
      </c>
      <c r="D140" s="267" t="s">
        <v>2259</v>
      </c>
      <c r="E140" s="268" t="s">
        <v>6099</v>
      </c>
      <c r="F140" s="776" t="s">
        <v>60</v>
      </c>
      <c r="G140" s="267" t="s">
        <v>2260</v>
      </c>
      <c r="H140" s="267" t="s">
        <v>3377</v>
      </c>
      <c r="I140" s="775" t="s">
        <v>63</v>
      </c>
    </row>
    <row r="141" ht="58.0">
      <c r="A141" s="269" t="s">
        <v>6102</v>
      </c>
      <c r="B141" s="269"/>
      <c r="C141" s="268" t="s">
        <v>1262</v>
      </c>
      <c r="D141" s="269" t="s">
        <v>6103</v>
      </c>
      <c r="E141" s="269" t="s">
        <v>6104</v>
      </c>
      <c r="F141" s="776" t="s">
        <v>60</v>
      </c>
      <c r="G141" s="269" t="s">
        <v>6105</v>
      </c>
      <c r="H141" s="269" t="s">
        <v>6106</v>
      </c>
      <c r="I141" s="775" t="s">
        <v>63</v>
      </c>
    </row>
    <row r="142" ht="58.0">
      <c r="A142" s="269" t="s">
        <v>6107</v>
      </c>
      <c r="B142" s="269" t="s">
        <v>6108</v>
      </c>
      <c r="C142" s="268" t="s">
        <v>1262</v>
      </c>
      <c r="D142" s="269" t="s">
        <v>6109</v>
      </c>
      <c r="E142" s="269" t="s">
        <v>6110</v>
      </c>
      <c r="F142" s="776" t="s">
        <v>60</v>
      </c>
      <c r="G142" s="269" t="s">
        <v>6111</v>
      </c>
      <c r="H142" s="269" t="s">
        <v>6112</v>
      </c>
      <c r="I142" s="775" t="s">
        <v>63</v>
      </c>
    </row>
    <row r="143" ht="68.0">
      <c r="A143" s="269" t="s">
        <v>6113</v>
      </c>
      <c r="B143" s="267" t="s">
        <v>6114</v>
      </c>
      <c r="C143" s="268" t="s">
        <v>1262</v>
      </c>
      <c r="D143" s="267" t="s">
        <v>2257</v>
      </c>
      <c r="E143" s="268" t="s">
        <v>6115</v>
      </c>
      <c r="F143" s="267" t="s">
        <v>6100</v>
      </c>
      <c r="G143" s="267" t="s">
        <v>2258</v>
      </c>
      <c r="H143" s="267" t="s">
        <v>3375</v>
      </c>
      <c r="I143" s="775" t="s">
        <v>63</v>
      </c>
    </row>
    <row r="144" ht="68.0">
      <c r="A144" s="269" t="s">
        <v>6116</v>
      </c>
      <c r="B144" s="267"/>
      <c r="C144" s="268" t="s">
        <v>1262</v>
      </c>
      <c r="D144" s="267" t="s">
        <v>2259</v>
      </c>
      <c r="E144" s="268" t="s">
        <v>6115</v>
      </c>
      <c r="F144" s="776" t="s">
        <v>60</v>
      </c>
      <c r="G144" s="267" t="s">
        <v>2260</v>
      </c>
      <c r="H144" s="267" t="s">
        <v>3377</v>
      </c>
      <c r="I144" s="775" t="s">
        <v>63</v>
      </c>
    </row>
    <row r="145" ht="68.0">
      <c r="A145" s="269" t="s">
        <v>6117</v>
      </c>
      <c r="B145" s="269"/>
      <c r="C145" s="268" t="s">
        <v>1262</v>
      </c>
      <c r="D145" s="269" t="s">
        <v>6118</v>
      </c>
      <c r="E145" s="268" t="s">
        <v>6115</v>
      </c>
      <c r="F145" s="776" t="s">
        <v>60</v>
      </c>
      <c r="G145" s="269" t="s">
        <v>6119</v>
      </c>
      <c r="H145" s="269" t="s">
        <v>6120</v>
      </c>
      <c r="I145" s="775" t="s">
        <v>63</v>
      </c>
    </row>
    <row r="146" ht="58.0">
      <c r="A146" s="269" t="s">
        <v>6121</v>
      </c>
      <c r="B146" s="269" t="s">
        <v>6122</v>
      </c>
      <c r="C146" s="268" t="s">
        <v>1262</v>
      </c>
      <c r="D146" s="269" t="s">
        <v>6123</v>
      </c>
      <c r="E146" s="269" t="s">
        <v>6124</v>
      </c>
      <c r="F146" s="776" t="s">
        <v>60</v>
      </c>
      <c r="G146" s="269" t="s">
        <v>6111</v>
      </c>
      <c r="H146" s="269" t="s">
        <v>6112</v>
      </c>
      <c r="I146" s="775" t="s">
        <v>63</v>
      </c>
    </row>
    <row r="147" ht="68.0">
      <c r="A147" s="269" t="s">
        <v>6125</v>
      </c>
      <c r="B147" s="267" t="s">
        <v>6126</v>
      </c>
      <c r="C147" s="268" t="s">
        <v>1262</v>
      </c>
      <c r="D147" s="267" t="s">
        <v>2257</v>
      </c>
      <c r="E147" s="268" t="s">
        <v>6127</v>
      </c>
      <c r="F147" s="267" t="s">
        <v>6128</v>
      </c>
      <c r="G147" s="267" t="s">
        <v>2258</v>
      </c>
      <c r="H147" s="267" t="s">
        <v>3375</v>
      </c>
      <c r="I147" s="775" t="s">
        <v>63</v>
      </c>
    </row>
    <row r="148" ht="68.0">
      <c r="A148" s="269" t="s">
        <v>6129</v>
      </c>
      <c r="B148" s="267"/>
      <c r="C148" s="268" t="s">
        <v>1262</v>
      </c>
      <c r="D148" s="267" t="s">
        <v>2259</v>
      </c>
      <c r="E148" s="268" t="s">
        <v>6127</v>
      </c>
      <c r="F148" s="776" t="s">
        <v>60</v>
      </c>
      <c r="G148" s="267" t="s">
        <v>2260</v>
      </c>
      <c r="H148" s="267" t="s">
        <v>3377</v>
      </c>
      <c r="I148" s="775" t="s">
        <v>63</v>
      </c>
    </row>
    <row r="149" ht="68.0">
      <c r="A149" s="269" t="s">
        <v>6130</v>
      </c>
      <c r="B149" s="269"/>
      <c r="C149" s="268" t="s">
        <v>1262</v>
      </c>
      <c r="D149" s="269" t="s">
        <v>6131</v>
      </c>
      <c r="E149" s="268" t="s">
        <v>6127</v>
      </c>
      <c r="F149" s="776" t="s">
        <v>60</v>
      </c>
      <c r="G149" s="269" t="s">
        <v>6132</v>
      </c>
      <c r="H149" s="269" t="s">
        <v>6133</v>
      </c>
      <c r="I149" s="775" t="s">
        <v>63</v>
      </c>
    </row>
    <row r="150" ht="43.0">
      <c r="A150" s="269" t="s">
        <v>6134</v>
      </c>
      <c r="B150" s="269" t="s">
        <v>6135</v>
      </c>
      <c r="C150" s="268" t="s">
        <v>1262</v>
      </c>
      <c r="D150" s="269" t="s">
        <v>5918</v>
      </c>
      <c r="E150" s="269" t="s">
        <v>6136</v>
      </c>
      <c r="F150" s="776" t="s">
        <v>60</v>
      </c>
      <c r="G150" s="269" t="s">
        <v>5920</v>
      </c>
      <c r="H150" s="269" t="s">
        <v>5921</v>
      </c>
      <c r="I150" s="775" t="s">
        <v>63</v>
      </c>
    </row>
    <row r="151" ht="43.0">
      <c r="A151" s="269" t="s">
        <v>6137</v>
      </c>
      <c r="B151" s="269"/>
      <c r="C151" s="268" t="s">
        <v>1262</v>
      </c>
      <c r="D151" s="269" t="s">
        <v>6027</v>
      </c>
      <c r="E151" s="269" t="s">
        <v>6136</v>
      </c>
      <c r="F151" s="776" t="s">
        <v>60</v>
      </c>
      <c r="G151" s="269" t="s">
        <v>6028</v>
      </c>
      <c r="H151" s="269" t="s">
        <v>6029</v>
      </c>
      <c r="I151" s="775" t="s">
        <v>63</v>
      </c>
    </row>
    <row r="152" ht="43.0">
      <c r="A152" s="269" t="s">
        <v>6138</v>
      </c>
      <c r="B152" s="269"/>
      <c r="C152" s="268" t="s">
        <v>1262</v>
      </c>
      <c r="D152" s="269" t="s">
        <v>6031</v>
      </c>
      <c r="E152" s="269" t="s">
        <v>6136</v>
      </c>
      <c r="F152" s="776" t="s">
        <v>60</v>
      </c>
      <c r="G152" s="269" t="s">
        <v>5924</v>
      </c>
      <c r="H152" s="269" t="s">
        <v>5925</v>
      </c>
      <c r="I152" s="775" t="s">
        <v>63</v>
      </c>
    </row>
    <row r="153" ht="43.0">
      <c r="A153" s="269" t="s">
        <v>6139</v>
      </c>
      <c r="B153" s="269"/>
      <c r="C153" s="268" t="s">
        <v>1262</v>
      </c>
      <c r="D153" s="269" t="s">
        <v>6033</v>
      </c>
      <c r="E153" s="269" t="s">
        <v>6136</v>
      </c>
      <c r="F153" s="776" t="s">
        <v>60</v>
      </c>
      <c r="G153" s="269" t="s">
        <v>5928</v>
      </c>
      <c r="H153" s="269" t="s">
        <v>5929</v>
      </c>
      <c r="I153" s="775" t="s">
        <v>63</v>
      </c>
    </row>
    <row r="154" ht="43.0">
      <c r="A154" s="269" t="s">
        <v>6140</v>
      </c>
      <c r="B154" s="269"/>
      <c r="C154" s="268" t="s">
        <v>1262</v>
      </c>
      <c r="D154" s="269" t="s">
        <v>6035</v>
      </c>
      <c r="E154" s="269" t="s">
        <v>6136</v>
      </c>
      <c r="F154" s="776" t="s">
        <v>60</v>
      </c>
      <c r="G154" s="269" t="s">
        <v>5932</v>
      </c>
      <c r="H154" s="269" t="s">
        <v>5933</v>
      </c>
      <c r="I154" s="775" t="s">
        <v>63</v>
      </c>
    </row>
    <row r="155" ht="43.0">
      <c r="A155" s="269" t="s">
        <v>6141</v>
      </c>
      <c r="B155" s="269" t="s">
        <v>5970</v>
      </c>
      <c r="C155" s="268" t="s">
        <v>1262</v>
      </c>
      <c r="D155" s="269" t="s">
        <v>5971</v>
      </c>
      <c r="E155" s="269" t="s">
        <v>6142</v>
      </c>
      <c r="F155" s="776" t="s">
        <v>60</v>
      </c>
      <c r="G155" s="269" t="s">
        <v>5973</v>
      </c>
      <c r="H155" s="269" t="s">
        <v>3490</v>
      </c>
      <c r="I155" s="775" t="s">
        <v>63</v>
      </c>
    </row>
    <row r="156" ht="43.0">
      <c r="A156" s="269" t="s">
        <v>6143</v>
      </c>
      <c r="B156" s="269"/>
      <c r="C156" s="268" t="s">
        <v>1262</v>
      </c>
      <c r="D156" s="269" t="s">
        <v>5975</v>
      </c>
      <c r="E156" s="269" t="s">
        <v>6142</v>
      </c>
      <c r="F156" s="776" t="s">
        <v>60</v>
      </c>
      <c r="G156" s="269" t="s">
        <v>3493</v>
      </c>
      <c r="H156" s="269" t="s">
        <v>3494</v>
      </c>
      <c r="I156" s="775" t="s">
        <v>63</v>
      </c>
    </row>
    <row r="157" ht="43.0">
      <c r="A157" s="269" t="s">
        <v>6144</v>
      </c>
      <c r="B157" s="269" t="s">
        <v>5977</v>
      </c>
      <c r="C157" s="268" t="s">
        <v>1262</v>
      </c>
      <c r="D157" s="269" t="s">
        <v>5978</v>
      </c>
      <c r="E157" s="269" t="s">
        <v>6145</v>
      </c>
      <c r="F157" s="776" t="s">
        <v>60</v>
      </c>
      <c r="G157" s="269" t="s">
        <v>5980</v>
      </c>
      <c r="H157" s="269" t="s">
        <v>5981</v>
      </c>
      <c r="I157" s="775" t="s">
        <v>63</v>
      </c>
    </row>
    <row r="158" ht="43.0">
      <c r="A158" s="269" t="s">
        <v>6146</v>
      </c>
      <c r="B158" s="269"/>
      <c r="C158" s="268" t="s">
        <v>1262</v>
      </c>
      <c r="D158" s="269" t="s">
        <v>5983</v>
      </c>
      <c r="E158" s="269" t="s">
        <v>6145</v>
      </c>
      <c r="F158" s="776" t="s">
        <v>60</v>
      </c>
      <c r="G158" s="269" t="s">
        <v>3503</v>
      </c>
      <c r="H158" s="269" t="s">
        <v>3504</v>
      </c>
      <c r="I158" s="775" t="s">
        <v>63</v>
      </c>
    </row>
    <row r="159" ht="58.0">
      <c r="A159" s="269" t="s">
        <v>6147</v>
      </c>
      <c r="B159" s="269" t="s">
        <v>6148</v>
      </c>
      <c r="C159" s="268" t="s">
        <v>1262</v>
      </c>
      <c r="D159" s="269" t="s">
        <v>6149</v>
      </c>
      <c r="E159" s="269" t="s">
        <v>6150</v>
      </c>
      <c r="F159" s="776" t="s">
        <v>60</v>
      </c>
      <c r="G159" s="269" t="s">
        <v>6151</v>
      </c>
      <c r="H159" s="269" t="s">
        <v>6067</v>
      </c>
      <c r="I159" s="775" t="s">
        <v>63</v>
      </c>
    </row>
    <row r="160" ht="55.0">
      <c r="A160" s="269" t="s">
        <v>6152</v>
      </c>
      <c r="B160" s="267" t="s">
        <v>6153</v>
      </c>
      <c r="C160" s="268" t="s">
        <v>1262</v>
      </c>
      <c r="D160" s="267" t="s">
        <v>2257</v>
      </c>
      <c r="E160" s="268" t="s">
        <v>6070</v>
      </c>
      <c r="F160" s="267" t="s">
        <v>6154</v>
      </c>
      <c r="G160" s="267" t="s">
        <v>2258</v>
      </c>
      <c r="H160" s="267" t="s">
        <v>3375</v>
      </c>
      <c r="I160" s="775" t="s">
        <v>63</v>
      </c>
    </row>
    <row r="161" ht="55.0">
      <c r="A161" s="269" t="s">
        <v>6155</v>
      </c>
      <c r="B161" s="267"/>
      <c r="C161" s="268" t="s">
        <v>1262</v>
      </c>
      <c r="D161" s="267" t="s">
        <v>2259</v>
      </c>
      <c r="E161" s="268" t="s">
        <v>6070</v>
      </c>
      <c r="F161" s="776" t="s">
        <v>60</v>
      </c>
      <c r="G161" s="267" t="s">
        <v>2260</v>
      </c>
      <c r="H161" s="267" t="s">
        <v>3377</v>
      </c>
      <c r="I161" s="775" t="s">
        <v>63</v>
      </c>
    </row>
    <row r="162" ht="58.0">
      <c r="A162" s="269" t="s">
        <v>6156</v>
      </c>
      <c r="B162" s="269"/>
      <c r="C162" s="268" t="s">
        <v>1262</v>
      </c>
      <c r="D162" s="269" t="s">
        <v>6157</v>
      </c>
      <c r="E162" s="269" t="s">
        <v>6158</v>
      </c>
      <c r="F162" s="776" t="s">
        <v>60</v>
      </c>
      <c r="G162" s="269" t="s">
        <v>6159</v>
      </c>
      <c r="H162" s="269" t="s">
        <v>6160</v>
      </c>
      <c r="I162" s="775" t="s">
        <v>63</v>
      </c>
    </row>
    <row r="163" ht="58.0">
      <c r="A163" s="269" t="s">
        <v>6161</v>
      </c>
      <c r="B163" s="269" t="s">
        <v>6162</v>
      </c>
      <c r="C163" s="268" t="s">
        <v>1262</v>
      </c>
      <c r="D163" s="269" t="s">
        <v>5918</v>
      </c>
      <c r="E163" s="269" t="s">
        <v>6163</v>
      </c>
      <c r="F163" s="776" t="s">
        <v>60</v>
      </c>
      <c r="G163" s="269" t="s">
        <v>5920</v>
      </c>
      <c r="H163" s="269" t="s">
        <v>5921</v>
      </c>
      <c r="I163" s="775" t="s">
        <v>63</v>
      </c>
    </row>
    <row r="164" ht="58.0">
      <c r="A164" s="269" t="s">
        <v>6164</v>
      </c>
      <c r="B164" s="269"/>
      <c r="C164" s="268" t="s">
        <v>1262</v>
      </c>
      <c r="D164" s="269" t="s">
        <v>6027</v>
      </c>
      <c r="E164" s="269" t="s">
        <v>6163</v>
      </c>
      <c r="F164" s="776" t="s">
        <v>60</v>
      </c>
      <c r="G164" s="269" t="s">
        <v>6028</v>
      </c>
      <c r="H164" s="269" t="s">
        <v>6029</v>
      </c>
      <c r="I164" s="775" t="s">
        <v>63</v>
      </c>
    </row>
    <row r="165" ht="58.0">
      <c r="A165" s="269" t="s">
        <v>6165</v>
      </c>
      <c r="B165" s="269"/>
      <c r="C165" s="268" t="s">
        <v>1262</v>
      </c>
      <c r="D165" s="269" t="s">
        <v>6031</v>
      </c>
      <c r="E165" s="269" t="s">
        <v>6163</v>
      </c>
      <c r="F165" s="776" t="s">
        <v>60</v>
      </c>
      <c r="G165" s="269" t="s">
        <v>5924</v>
      </c>
      <c r="H165" s="269" t="s">
        <v>5925</v>
      </c>
      <c r="I165" s="775" t="s">
        <v>63</v>
      </c>
    </row>
    <row r="166" ht="58.0">
      <c r="A166" s="269" t="s">
        <v>6166</v>
      </c>
      <c r="B166" s="269"/>
      <c r="C166" s="268" t="s">
        <v>1262</v>
      </c>
      <c r="D166" s="269" t="s">
        <v>6033</v>
      </c>
      <c r="E166" s="269" t="s">
        <v>6163</v>
      </c>
      <c r="F166" s="776" t="s">
        <v>60</v>
      </c>
      <c r="G166" s="269" t="s">
        <v>5928</v>
      </c>
      <c r="H166" s="269" t="s">
        <v>5929</v>
      </c>
      <c r="I166" s="775" t="s">
        <v>63</v>
      </c>
    </row>
    <row r="167" ht="58.0">
      <c r="A167" s="269" t="s">
        <v>6167</v>
      </c>
      <c r="B167" s="269"/>
      <c r="C167" s="268" t="s">
        <v>1262</v>
      </c>
      <c r="D167" s="269" t="s">
        <v>6035</v>
      </c>
      <c r="E167" s="269" t="s">
        <v>6163</v>
      </c>
      <c r="F167" s="776" t="s">
        <v>60</v>
      </c>
      <c r="G167" s="269" t="s">
        <v>5932</v>
      </c>
      <c r="H167" s="269" t="s">
        <v>5933</v>
      </c>
      <c r="I167" s="775" t="s">
        <v>63</v>
      </c>
    </row>
    <row r="168" ht="43.0">
      <c r="A168" s="269" t="s">
        <v>6168</v>
      </c>
      <c r="B168" s="269" t="s">
        <v>5970</v>
      </c>
      <c r="C168" s="268" t="s">
        <v>1262</v>
      </c>
      <c r="D168" s="269" t="s">
        <v>5971</v>
      </c>
      <c r="E168" s="269" t="s">
        <v>6169</v>
      </c>
      <c r="F168" s="776" t="s">
        <v>60</v>
      </c>
      <c r="G168" s="269" t="s">
        <v>5973</v>
      </c>
      <c r="H168" s="269" t="s">
        <v>3490</v>
      </c>
      <c r="I168" s="775" t="s">
        <v>63</v>
      </c>
    </row>
    <row r="169" ht="43.0">
      <c r="A169" s="269" t="s">
        <v>6170</v>
      </c>
      <c r="B169" s="269"/>
      <c r="C169" s="268" t="s">
        <v>1262</v>
      </c>
      <c r="D169" s="269" t="s">
        <v>5975</v>
      </c>
      <c r="E169" s="269" t="s">
        <v>6169</v>
      </c>
      <c r="F169" s="776" t="s">
        <v>60</v>
      </c>
      <c r="G169" s="269" t="s">
        <v>3493</v>
      </c>
      <c r="H169" s="269" t="s">
        <v>3494</v>
      </c>
      <c r="I169" s="775" t="s">
        <v>63</v>
      </c>
    </row>
    <row r="170" ht="43.0">
      <c r="A170" s="269" t="s">
        <v>6171</v>
      </c>
      <c r="B170" s="269" t="s">
        <v>5977</v>
      </c>
      <c r="C170" s="268" t="s">
        <v>1262</v>
      </c>
      <c r="D170" s="269" t="s">
        <v>5978</v>
      </c>
      <c r="E170" s="269" t="s">
        <v>6172</v>
      </c>
      <c r="F170" s="776" t="s">
        <v>60</v>
      </c>
      <c r="G170" s="269" t="s">
        <v>5980</v>
      </c>
      <c r="H170" s="269" t="s">
        <v>5981</v>
      </c>
      <c r="I170" s="775" t="s">
        <v>63</v>
      </c>
    </row>
    <row r="171" ht="43.0">
      <c r="A171" s="269" t="s">
        <v>6173</v>
      </c>
      <c r="B171" s="269"/>
      <c r="C171" s="268" t="s">
        <v>1262</v>
      </c>
      <c r="D171" s="269" t="s">
        <v>5983</v>
      </c>
      <c r="E171" s="269" t="s">
        <v>6172</v>
      </c>
      <c r="F171" s="776" t="s">
        <v>60</v>
      </c>
      <c r="G171" s="269" t="s">
        <v>3503</v>
      </c>
      <c r="H171" s="269" t="s">
        <v>3504</v>
      </c>
      <c r="I171" s="775" t="s">
        <v>63</v>
      </c>
    </row>
    <row r="172" ht="58.0">
      <c r="A172" s="269" t="s">
        <v>6174</v>
      </c>
      <c r="B172" s="269" t="s">
        <v>6148</v>
      </c>
      <c r="C172" s="268" t="s">
        <v>1262</v>
      </c>
      <c r="D172" s="269" t="s">
        <v>6149</v>
      </c>
      <c r="E172" s="269" t="s">
        <v>6175</v>
      </c>
      <c r="F172" s="776" t="s">
        <v>60</v>
      </c>
      <c r="G172" s="269" t="s">
        <v>6151</v>
      </c>
      <c r="H172" s="269" t="s">
        <v>6067</v>
      </c>
      <c r="I172" s="775" t="s">
        <v>63</v>
      </c>
    </row>
    <row r="173" ht="68.0">
      <c r="A173" s="269" t="s">
        <v>6176</v>
      </c>
      <c r="B173" s="267" t="s">
        <v>6177</v>
      </c>
      <c r="C173" s="268" t="s">
        <v>1262</v>
      </c>
      <c r="D173" s="267" t="s">
        <v>2257</v>
      </c>
      <c r="E173" s="268" t="s">
        <v>6178</v>
      </c>
      <c r="F173" s="267" t="s">
        <v>6179</v>
      </c>
      <c r="G173" s="267" t="s">
        <v>2258</v>
      </c>
      <c r="H173" s="267" t="s">
        <v>3375</v>
      </c>
      <c r="I173" s="775" t="s">
        <v>63</v>
      </c>
    </row>
    <row r="174" ht="68.0">
      <c r="A174" s="269" t="s">
        <v>6180</v>
      </c>
      <c r="B174" s="267"/>
      <c r="C174" s="268" t="s">
        <v>1262</v>
      </c>
      <c r="D174" s="267" t="s">
        <v>2259</v>
      </c>
      <c r="E174" s="268" t="s">
        <v>6178</v>
      </c>
      <c r="F174" s="776" t="s">
        <v>60</v>
      </c>
      <c r="G174" s="267" t="s">
        <v>2260</v>
      </c>
      <c r="H174" s="267" t="s">
        <v>3377</v>
      </c>
      <c r="I174" s="775" t="s">
        <v>63</v>
      </c>
    </row>
    <row r="175" ht="58.0">
      <c r="A175" s="269" t="s">
        <v>6181</v>
      </c>
      <c r="B175" s="269"/>
      <c r="C175" s="268" t="s">
        <v>1262</v>
      </c>
      <c r="D175" s="269" t="s">
        <v>6157</v>
      </c>
      <c r="E175" s="269" t="s">
        <v>6182</v>
      </c>
      <c r="F175" s="776" t="s">
        <v>60</v>
      </c>
      <c r="G175" s="269" t="s">
        <v>6183</v>
      </c>
      <c r="H175" s="269" t="s">
        <v>6184</v>
      </c>
      <c r="I175" s="775" t="s">
        <v>63</v>
      </c>
    </row>
    <row r="176">
      <c r="A176" s="9"/>
      <c r="B176" s="9"/>
      <c r="C176" s="9"/>
      <c r="D176" s="9"/>
      <c r="E176" s="9"/>
      <c r="F176" s="3"/>
      <c r="G176" s="9"/>
      <c r="H176" s="9"/>
      <c r="I176" s="3"/>
    </row>
  </sheetData>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I312"/>
  <sheetViews>
    <sheetView workbookViewId="0"/>
  </sheetViews>
  <sheetFormatPr defaultRowHeight="14.0" customHeight="1"/>
  <cols>
    <col min="1" max="1" width="23.58"/>
    <col min="2" max="2" width="66.64"/>
    <col min="3" max="3" width="43.85"/>
    <col min="4" max="4" width="69.29"/>
    <col min="5" max="5" width="26.89"/>
    <col min="6" max="6" width="29.67"/>
    <col min="7" max="7" width="44.51"/>
    <col min="8" max="8" width="42.13"/>
    <col min="9" max="1024" width="14.3"/>
    <col min="1025" max="1025" width="13.24"/>
  </cols>
  <sheetData>
    <row r="1" customHeight="1" ht="24.0">
      <c r="A1" s="447" t="s">
        <v>46</v>
      </c>
      <c r="B1" s="447" t="s">
        <v>12237</v>
      </c>
      <c r="C1" s="447" t="s">
        <v>1165</v>
      </c>
      <c r="D1" s="447" t="s">
        <v>1166</v>
      </c>
      <c r="E1" s="447" t="s">
        <v>12238</v>
      </c>
      <c r="F1" s="447" t="s">
        <v>16762</v>
      </c>
      <c r="G1" s="447" t="s">
        <v>12240</v>
      </c>
      <c r="H1" s="447" t="s">
        <v>1170</v>
      </c>
      <c r="I1" s="447" t="s">
        <v>4088</v>
      </c>
    </row>
    <row r="2" ht="86.0">
      <c r="A2" s="3" t="s">
        <v>16763</v>
      </c>
      <c r="B2" s="3" t="s">
        <v>16764</v>
      </c>
      <c r="C2" s="3" t="s">
        <v>16765</v>
      </c>
      <c r="D2" s="3" t="s">
        <v>16766</v>
      </c>
      <c r="E2" s="309" t="s">
        <v>16767</v>
      </c>
      <c r="F2" s="3"/>
      <c r="G2" s="3" t="s">
        <v>6530</v>
      </c>
      <c r="H2" s="3"/>
      <c r="I2" s="3"/>
    </row>
    <row r="3">
      <c r="A3" s="3"/>
      <c r="B3" s="3"/>
      <c r="C3" s="3"/>
      <c r="D3" s="3"/>
      <c r="E3" s="3"/>
      <c r="F3" s="3"/>
      <c r="G3" s="3"/>
      <c r="H3" s="3"/>
      <c r="I3" s="3"/>
    </row>
    <row r="4" ht="101.0">
      <c r="A4" s="3" t="s">
        <v>16768</v>
      </c>
      <c r="B4" s="3" t="s">
        <v>16769</v>
      </c>
      <c r="C4" s="3"/>
      <c r="D4" s="3" t="s">
        <v>16770</v>
      </c>
      <c r="E4" s="309" t="s">
        <v>16771</v>
      </c>
      <c r="F4" s="3"/>
      <c r="G4" s="3" t="s">
        <v>16772</v>
      </c>
      <c r="H4" s="3"/>
      <c r="I4" s="3"/>
    </row>
    <row r="5">
      <c r="A5" s="3"/>
      <c r="B5" s="3"/>
      <c r="C5" s="3"/>
      <c r="D5" s="3" t="s">
        <v>16773</v>
      </c>
      <c r="E5" s="3"/>
      <c r="F5" s="3"/>
      <c r="G5" s="3" t="s">
        <v>16774</v>
      </c>
      <c r="H5" s="3"/>
      <c r="I5" s="3"/>
    </row>
    <row r="6">
      <c r="A6" s="3"/>
      <c r="B6" s="3"/>
      <c r="C6" s="3"/>
      <c r="D6" s="3" t="s">
        <v>16775</v>
      </c>
      <c r="E6" s="3"/>
      <c r="F6" s="3"/>
      <c r="G6" s="3" t="s">
        <v>16776</v>
      </c>
      <c r="H6" s="3"/>
      <c r="I6" s="3"/>
    </row>
    <row r="7">
      <c r="A7" s="3"/>
      <c r="B7" s="3"/>
      <c r="C7" s="3"/>
      <c r="D7" s="3"/>
      <c r="E7" s="3"/>
      <c r="F7" s="3"/>
      <c r="G7" s="3"/>
      <c r="H7" s="3"/>
      <c r="I7" s="3"/>
    </row>
    <row r="8" ht="101.0">
      <c r="A8" s="3" t="s">
        <v>16777</v>
      </c>
      <c r="B8" s="3" t="s">
        <v>16778</v>
      </c>
      <c r="C8" s="3"/>
      <c r="D8" s="3" t="s">
        <v>16779</v>
      </c>
      <c r="E8" s="309" t="s">
        <v>16780</v>
      </c>
      <c r="F8" s="3"/>
      <c r="G8" s="3" t="s">
        <v>16781</v>
      </c>
      <c r="H8" s="3"/>
      <c r="I8" s="3"/>
    </row>
    <row r="9" ht="86.0">
      <c r="A9" s="3"/>
      <c r="B9" s="3"/>
      <c r="C9" s="3"/>
      <c r="D9" s="3" t="s">
        <v>16782</v>
      </c>
      <c r="E9" s="309" t="s">
        <v>16783</v>
      </c>
      <c r="F9" s="3"/>
      <c r="G9" s="3" t="s">
        <v>16784</v>
      </c>
      <c r="H9" s="3"/>
      <c r="I9" s="3"/>
    </row>
    <row r="10">
      <c r="A10" s="3"/>
      <c r="B10" s="3"/>
      <c r="C10" s="3"/>
      <c r="D10" s="3"/>
      <c r="E10" s="3"/>
      <c r="F10" s="3"/>
      <c r="G10" s="3"/>
      <c r="H10" s="3"/>
      <c r="I10" s="3"/>
    </row>
    <row r="11" ht="101.0">
      <c r="A11" s="3" t="s">
        <v>16785</v>
      </c>
      <c r="B11" s="3" t="s">
        <v>16786</v>
      </c>
      <c r="C11" s="3"/>
      <c r="D11" s="3" t="s">
        <v>16770</v>
      </c>
      <c r="E11" s="309" t="s">
        <v>16771</v>
      </c>
      <c r="F11" s="3"/>
      <c r="G11" s="3" t="s">
        <v>16772</v>
      </c>
      <c r="H11" s="3"/>
      <c r="I11" s="3"/>
    </row>
    <row r="12" ht="101.0">
      <c r="A12" s="3"/>
      <c r="B12" s="3"/>
      <c r="C12" s="3"/>
      <c r="D12" s="3" t="s">
        <v>16773</v>
      </c>
      <c r="E12" s="309" t="s">
        <v>16771</v>
      </c>
      <c r="F12" s="3"/>
      <c r="G12" s="3" t="s">
        <v>16774</v>
      </c>
      <c r="H12" s="3"/>
      <c r="I12" s="3"/>
    </row>
    <row r="13" ht="101.0">
      <c r="A13" s="3"/>
      <c r="B13" s="3"/>
      <c r="C13" s="3"/>
      <c r="D13" s="3" t="s">
        <v>16775</v>
      </c>
      <c r="E13" s="309" t="s">
        <v>16771</v>
      </c>
      <c r="F13" s="3"/>
      <c r="G13" s="3" t="s">
        <v>16776</v>
      </c>
      <c r="H13" s="3"/>
      <c r="I13" s="3"/>
    </row>
    <row r="14" ht="101.0">
      <c r="A14" s="3"/>
      <c r="B14" s="3"/>
      <c r="C14" s="3"/>
      <c r="D14" s="3" t="s">
        <v>16787</v>
      </c>
      <c r="E14" s="309" t="s">
        <v>16771</v>
      </c>
      <c r="F14" s="3"/>
      <c r="G14" s="3" t="s">
        <v>16788</v>
      </c>
      <c r="H14" s="3"/>
      <c r="I14" s="3"/>
    </row>
    <row r="15">
      <c r="A15" s="3"/>
      <c r="B15" s="3"/>
      <c r="C15" s="3"/>
      <c r="D15" s="3"/>
      <c r="E15" s="3"/>
      <c r="F15" s="3"/>
      <c r="G15" s="3"/>
      <c r="H15" s="3"/>
      <c r="I15" s="3"/>
    </row>
    <row r="16" ht="101.0">
      <c r="A16" s="3" t="s">
        <v>16789</v>
      </c>
      <c r="B16" s="9" t="s">
        <v>16790</v>
      </c>
      <c r="C16" s="3"/>
      <c r="D16" s="3" t="s">
        <v>16770</v>
      </c>
      <c r="E16" s="309" t="s">
        <v>16771</v>
      </c>
      <c r="F16" s="3"/>
      <c r="G16" s="3" t="s">
        <v>16772</v>
      </c>
      <c r="H16" s="3"/>
      <c r="I16" s="3"/>
    </row>
    <row r="17" ht="101.0">
      <c r="A17" s="3"/>
      <c r="B17" s="3"/>
      <c r="C17" s="3"/>
      <c r="D17" s="3" t="s">
        <v>16773</v>
      </c>
      <c r="E17" s="309" t="s">
        <v>16771</v>
      </c>
      <c r="F17" s="3"/>
      <c r="G17" s="3" t="s">
        <v>16774</v>
      </c>
      <c r="H17" s="3"/>
      <c r="I17" s="3"/>
    </row>
    <row r="18" ht="101.0">
      <c r="A18" s="3"/>
      <c r="B18" s="3"/>
      <c r="C18" s="3"/>
      <c r="D18" s="3" t="s">
        <v>16775</v>
      </c>
      <c r="E18" s="309" t="s">
        <v>16771</v>
      </c>
      <c r="F18" s="3"/>
      <c r="G18" s="3" t="s">
        <v>16776</v>
      </c>
      <c r="H18" s="3"/>
      <c r="I18" s="3"/>
    </row>
    <row r="19" ht="101.0">
      <c r="A19" s="3"/>
      <c r="B19" s="3"/>
      <c r="C19" s="3"/>
      <c r="D19" s="3" t="s">
        <v>16791</v>
      </c>
      <c r="E19" s="309" t="s">
        <v>16771</v>
      </c>
      <c r="F19" s="3"/>
      <c r="G19" s="3" t="s">
        <v>16792</v>
      </c>
      <c r="H19" s="3"/>
      <c r="I19" s="3"/>
    </row>
    <row r="20">
      <c r="A20" s="3"/>
      <c r="B20" s="3"/>
      <c r="C20" s="3"/>
      <c r="D20" s="3"/>
      <c r="E20" s="3"/>
      <c r="F20" s="3"/>
      <c r="G20" s="3"/>
      <c r="H20" s="3"/>
      <c r="I20" s="3"/>
    </row>
    <row r="21" ht="86.0">
      <c r="A21" s="3" t="s">
        <v>16793</v>
      </c>
      <c r="B21" s="3" t="s">
        <v>16794</v>
      </c>
      <c r="C21" s="3"/>
      <c r="D21" s="3" t="s">
        <v>16795</v>
      </c>
      <c r="E21" s="309" t="s">
        <v>16796</v>
      </c>
      <c r="F21" s="3"/>
      <c r="G21" s="3" t="s">
        <v>16797</v>
      </c>
      <c r="H21" s="3"/>
      <c r="I21" s="3"/>
    </row>
    <row r="22" ht="86.0">
      <c r="A22" s="3"/>
      <c r="B22" s="3"/>
      <c r="C22" s="3"/>
      <c r="D22" s="3" t="s">
        <v>16798</v>
      </c>
      <c r="E22" s="309" t="s">
        <v>16796</v>
      </c>
      <c r="F22" s="3"/>
      <c r="G22" s="3" t="s">
        <v>16799</v>
      </c>
      <c r="H22" s="3"/>
      <c r="I22" s="3"/>
    </row>
    <row r="23" ht="86.0">
      <c r="A23" s="3"/>
      <c r="B23" s="3"/>
      <c r="C23" s="3"/>
      <c r="D23" s="3" t="s">
        <v>16800</v>
      </c>
      <c r="E23" s="309" t="s">
        <v>16796</v>
      </c>
      <c r="F23" s="3"/>
      <c r="G23" s="3" t="s">
        <v>16801</v>
      </c>
      <c r="H23" s="3"/>
      <c r="I23" s="3"/>
    </row>
    <row r="24">
      <c r="A24" s="3"/>
      <c r="B24" s="3"/>
      <c r="C24" s="3"/>
      <c r="D24" s="3"/>
      <c r="E24" s="3"/>
      <c r="F24" s="3"/>
      <c r="G24" s="3"/>
      <c r="H24" s="3"/>
      <c r="I24" s="3"/>
    </row>
    <row r="25" customHeight="1" ht="58.0">
      <c r="A25" s="3" t="s">
        <v>16802</v>
      </c>
      <c r="B25" s="3" t="s">
        <v>16803</v>
      </c>
      <c r="C25" s="3"/>
      <c r="D25" s="3" t="s">
        <v>16770</v>
      </c>
      <c r="E25" s="309" t="s">
        <v>16796</v>
      </c>
      <c r="F25" s="3"/>
      <c r="G25" s="3" t="s">
        <v>16772</v>
      </c>
      <c r="H25" s="3"/>
      <c r="I25" s="3"/>
    </row>
    <row r="26">
      <c r="A26" s="3"/>
      <c r="B26" s="3"/>
      <c r="C26" s="3"/>
      <c r="D26" s="3" t="s">
        <v>16773</v>
      </c>
      <c r="E26" s="3"/>
      <c r="F26" s="3"/>
      <c r="G26" s="3" t="s">
        <v>16774</v>
      </c>
      <c r="H26" s="3"/>
      <c r="I26" s="3"/>
    </row>
    <row r="27">
      <c r="A27" s="3"/>
      <c r="B27" s="3"/>
      <c r="C27" s="3"/>
      <c r="D27" s="3" t="s">
        <v>16775</v>
      </c>
      <c r="E27" s="3"/>
      <c r="F27" s="3"/>
      <c r="G27" s="3" t="s">
        <v>16776</v>
      </c>
      <c r="H27" s="3"/>
      <c r="I27" s="3"/>
    </row>
    <row r="28">
      <c r="A28" s="3"/>
      <c r="B28" s="3"/>
      <c r="C28" s="3"/>
      <c r="D28" s="3" t="s">
        <v>16804</v>
      </c>
      <c r="E28" s="3"/>
      <c r="F28" s="3"/>
      <c r="G28" s="3" t="s">
        <v>16805</v>
      </c>
      <c r="H28" s="3"/>
      <c r="I28" s="3"/>
    </row>
    <row r="29">
      <c r="A29" s="3"/>
      <c r="B29" s="3"/>
      <c r="C29" s="3"/>
      <c r="D29" s="3"/>
      <c r="E29" s="3"/>
      <c r="F29" s="3"/>
      <c r="G29" s="3"/>
      <c r="H29" s="3"/>
      <c r="I29" s="3"/>
    </row>
    <row r="30" ht="86.0">
      <c r="A30" s="3" t="s">
        <v>16806</v>
      </c>
      <c r="B30" s="9" t="s">
        <v>16807</v>
      </c>
      <c r="C30" s="3"/>
      <c r="D30" s="3" t="s">
        <v>16808</v>
      </c>
      <c r="E30" s="309" t="s">
        <v>16796</v>
      </c>
      <c r="F30" s="3"/>
      <c r="G30" s="3" t="s">
        <v>16809</v>
      </c>
      <c r="H30" s="3"/>
      <c r="I30" s="3"/>
    </row>
    <row r="31">
      <c r="A31" s="3"/>
      <c r="B31" s="3"/>
      <c r="C31" s="3"/>
      <c r="D31" s="3" t="s">
        <v>16810</v>
      </c>
      <c r="E31" s="309"/>
      <c r="F31" s="3"/>
      <c r="G31" s="3" t="s">
        <v>16811</v>
      </c>
      <c r="H31" s="3"/>
      <c r="I31" s="3"/>
    </row>
    <row r="32">
      <c r="A32" s="3"/>
      <c r="B32" s="3"/>
      <c r="C32" s="3"/>
      <c r="D32" s="3" t="s">
        <v>16812</v>
      </c>
      <c r="E32" s="3"/>
      <c r="F32" s="3"/>
      <c r="G32" s="3" t="s">
        <v>16813</v>
      </c>
      <c r="H32" s="3"/>
      <c r="I32" s="3"/>
    </row>
    <row r="33">
      <c r="A33" s="3"/>
      <c r="B33" s="3"/>
      <c r="C33" s="3"/>
      <c r="D33" s="3" t="s">
        <v>16814</v>
      </c>
      <c r="E33" s="3"/>
      <c r="F33" s="3"/>
      <c r="G33" s="3" t="s">
        <v>16815</v>
      </c>
      <c r="H33" s="3"/>
      <c r="I33" s="3"/>
    </row>
    <row r="34">
      <c r="A34" s="3"/>
      <c r="B34" s="3"/>
      <c r="C34" s="3"/>
      <c r="D34" s="3"/>
      <c r="E34" s="3"/>
      <c r="F34" s="3"/>
      <c r="G34" s="3"/>
      <c r="H34" s="3"/>
      <c r="I34" s="3"/>
    </row>
    <row r="35" ht="86.0">
      <c r="A35" s="3" t="s">
        <v>16816</v>
      </c>
      <c r="B35" s="3" t="s">
        <v>16817</v>
      </c>
      <c r="C35" s="3"/>
      <c r="D35" s="3" t="s">
        <v>16808</v>
      </c>
      <c r="E35" s="309" t="s">
        <v>16796</v>
      </c>
      <c r="F35" s="3"/>
      <c r="G35" s="3" t="s">
        <v>16818</v>
      </c>
      <c r="H35" s="3"/>
      <c r="I35" s="3"/>
    </row>
    <row r="36">
      <c r="A36" s="3"/>
      <c r="B36" s="3"/>
      <c r="C36" s="3"/>
      <c r="D36" s="3" t="s">
        <v>16810</v>
      </c>
      <c r="E36" s="3"/>
      <c r="F36" s="3"/>
      <c r="G36" s="3" t="s">
        <v>16811</v>
      </c>
      <c r="H36" s="3"/>
      <c r="I36" s="3"/>
    </row>
    <row r="37">
      <c r="A37" s="3"/>
      <c r="B37" s="3"/>
      <c r="C37" s="3"/>
      <c r="D37" s="3" t="s">
        <v>16812</v>
      </c>
      <c r="E37" s="3"/>
      <c r="F37" s="3"/>
      <c r="G37" s="3" t="s">
        <v>16813</v>
      </c>
      <c r="H37" s="3"/>
      <c r="I37" s="3"/>
    </row>
    <row r="38">
      <c r="A38" s="3"/>
      <c r="B38" s="3"/>
      <c r="C38" s="3"/>
      <c r="D38" s="3" t="s">
        <v>16814</v>
      </c>
      <c r="E38" s="3"/>
      <c r="F38" s="3"/>
      <c r="G38" s="3" t="s">
        <v>16815</v>
      </c>
      <c r="H38" s="3"/>
      <c r="I38" s="3"/>
    </row>
    <row r="39">
      <c r="A39" s="3"/>
      <c r="B39" s="3"/>
      <c r="C39" s="3"/>
      <c r="D39" s="3"/>
      <c r="E39" s="3"/>
      <c r="F39" s="3"/>
      <c r="G39" s="3"/>
      <c r="H39" s="3"/>
      <c r="I39" s="3"/>
    </row>
    <row r="40" ht="86.0">
      <c r="A40" s="3" t="s">
        <v>16819</v>
      </c>
      <c r="B40" s="3" t="s">
        <v>16820</v>
      </c>
      <c r="C40" s="3"/>
      <c r="D40" s="3" t="s">
        <v>16808</v>
      </c>
      <c r="E40" s="309" t="s">
        <v>16796</v>
      </c>
      <c r="F40" s="3"/>
      <c r="G40" s="3" t="s">
        <v>16818</v>
      </c>
      <c r="H40" s="3"/>
      <c r="I40" s="3"/>
    </row>
    <row r="41">
      <c r="A41" s="3"/>
      <c r="B41" s="3"/>
      <c r="C41" s="3"/>
      <c r="D41" s="3" t="s">
        <v>16810</v>
      </c>
      <c r="E41" s="3"/>
      <c r="F41" s="3"/>
      <c r="G41" s="3" t="s">
        <v>16811</v>
      </c>
      <c r="H41" s="3"/>
      <c r="I41" s="3"/>
    </row>
    <row r="42">
      <c r="A42" s="3"/>
      <c r="B42" s="3"/>
      <c r="C42" s="3"/>
      <c r="D42" s="3" t="s">
        <v>16812</v>
      </c>
      <c r="E42" s="3"/>
      <c r="F42" s="3"/>
      <c r="G42" s="3" t="s">
        <v>16813</v>
      </c>
      <c r="H42" s="3"/>
      <c r="I42" s="3"/>
    </row>
    <row r="43">
      <c r="A43" s="3"/>
      <c r="B43" s="3"/>
      <c r="C43" s="3"/>
      <c r="D43" s="3" t="s">
        <v>16814</v>
      </c>
      <c r="E43" s="3"/>
      <c r="F43" s="3"/>
      <c r="G43" s="3" t="s">
        <v>16815</v>
      </c>
      <c r="H43" s="3"/>
      <c r="I43" s="3"/>
    </row>
    <row r="44">
      <c r="A44" s="3"/>
      <c r="B44" s="3"/>
      <c r="C44" s="3"/>
      <c r="D44" s="3"/>
      <c r="E44" s="3"/>
      <c r="F44" s="3"/>
      <c r="G44" s="3"/>
      <c r="H44" s="3"/>
      <c r="I44" s="3"/>
    </row>
    <row r="45" ht="86.0">
      <c r="A45" s="3" t="s">
        <v>16821</v>
      </c>
      <c r="B45" s="3" t="s">
        <v>16822</v>
      </c>
      <c r="C45" s="3"/>
      <c r="D45" s="3" t="s">
        <v>16823</v>
      </c>
      <c r="E45" s="309" t="s">
        <v>16796</v>
      </c>
      <c r="F45" s="3"/>
      <c r="G45" s="3" t="s">
        <v>16824</v>
      </c>
      <c r="H45" s="3"/>
      <c r="I45" s="3"/>
    </row>
    <row r="46">
      <c r="A46" s="3"/>
      <c r="B46" s="3"/>
      <c r="C46" s="3"/>
      <c r="D46" s="3"/>
      <c r="E46" s="3"/>
      <c r="F46" s="3"/>
      <c r="G46" s="3"/>
      <c r="H46" s="3"/>
      <c r="I46" s="3"/>
    </row>
    <row r="47" ht="86.0">
      <c r="A47" s="3" t="s">
        <v>16825</v>
      </c>
      <c r="B47" s="3" t="s">
        <v>16826</v>
      </c>
      <c r="C47" s="3"/>
      <c r="D47" s="3" t="s">
        <v>16827</v>
      </c>
      <c r="E47" s="309" t="s">
        <v>16796</v>
      </c>
      <c r="F47" s="3"/>
      <c r="G47" s="3" t="s">
        <v>16828</v>
      </c>
      <c r="H47" s="3"/>
      <c r="I47" s="3"/>
    </row>
    <row r="48">
      <c r="A48" s="3"/>
      <c r="B48" s="3"/>
      <c r="C48" s="3"/>
      <c r="D48" s="3" t="s">
        <v>16829</v>
      </c>
      <c r="E48" s="3"/>
      <c r="F48" s="3"/>
      <c r="G48" s="3" t="s">
        <v>16830</v>
      </c>
      <c r="H48" s="3"/>
      <c r="I48" s="3"/>
    </row>
    <row r="49">
      <c r="A49" s="3"/>
      <c r="B49" s="3"/>
      <c r="C49" s="3"/>
      <c r="D49" s="3" t="s">
        <v>16831</v>
      </c>
      <c r="E49" s="3"/>
      <c r="F49" s="3"/>
      <c r="G49" s="3" t="s">
        <v>16830</v>
      </c>
      <c r="H49" s="3"/>
      <c r="I49" s="3"/>
    </row>
    <row r="50">
      <c r="A50" s="3"/>
      <c r="B50" s="3"/>
      <c r="C50" s="3"/>
      <c r="D50" s="3" t="s">
        <v>16832</v>
      </c>
      <c r="E50" s="3"/>
      <c r="F50" s="3"/>
      <c r="G50" s="3" t="s">
        <v>16830</v>
      </c>
      <c r="H50" s="3"/>
      <c r="I50" s="3"/>
    </row>
    <row r="51">
      <c r="A51" s="3"/>
      <c r="B51" s="3"/>
      <c r="C51" s="3"/>
      <c r="D51" s="3" t="s">
        <v>16833</v>
      </c>
      <c r="E51" s="3"/>
      <c r="F51" s="3"/>
      <c r="G51" s="3" t="s">
        <v>16834</v>
      </c>
      <c r="H51" s="3"/>
      <c r="I51" s="3"/>
    </row>
    <row r="52">
      <c r="A52" s="3"/>
      <c r="B52" s="3"/>
      <c r="C52" s="3"/>
      <c r="D52" s="3"/>
      <c r="E52" s="3"/>
      <c r="F52" s="3"/>
      <c r="G52" s="3"/>
      <c r="H52" s="3"/>
      <c r="I52" s="3"/>
    </row>
    <row r="53" ht="86.0">
      <c r="A53" s="3" t="s">
        <v>16835</v>
      </c>
      <c r="B53" s="3" t="s">
        <v>16836</v>
      </c>
      <c r="C53" s="3"/>
      <c r="D53" s="3" t="s">
        <v>16837</v>
      </c>
      <c r="E53" s="309" t="s">
        <v>16796</v>
      </c>
      <c r="F53" s="3"/>
      <c r="G53" s="3" t="s">
        <v>16838</v>
      </c>
      <c r="H53" s="3"/>
      <c r="I53" s="3"/>
    </row>
    <row r="54">
      <c r="A54" s="3"/>
      <c r="B54" s="3"/>
      <c r="C54" s="3"/>
      <c r="D54" s="3" t="s">
        <v>16839</v>
      </c>
      <c r="E54" s="3"/>
      <c r="F54" s="3"/>
      <c r="G54" s="3" t="s">
        <v>16840</v>
      </c>
      <c r="H54" s="3"/>
      <c r="I54" s="3"/>
    </row>
    <row r="55">
      <c r="A55" s="3"/>
      <c r="B55" s="3"/>
      <c r="C55" s="3"/>
      <c r="D55" s="3"/>
      <c r="E55" s="3"/>
      <c r="F55" s="3"/>
      <c r="G55" s="3"/>
      <c r="H55" s="3"/>
      <c r="I55" s="3"/>
    </row>
    <row r="56" ht="86.0">
      <c r="A56" s="3" t="s">
        <v>16841</v>
      </c>
      <c r="B56" s="3" t="s">
        <v>16842</v>
      </c>
      <c r="C56" s="3"/>
      <c r="D56" s="3" t="s">
        <v>16843</v>
      </c>
      <c r="E56" s="309" t="s">
        <v>16796</v>
      </c>
      <c r="F56" s="3"/>
      <c r="G56" s="3" t="s">
        <v>16844</v>
      </c>
      <c r="H56" s="3"/>
      <c r="I56" s="3"/>
    </row>
    <row r="57">
      <c r="A57" s="3"/>
      <c r="B57" s="3"/>
      <c r="C57" s="3"/>
      <c r="D57" s="3"/>
      <c r="E57" s="3"/>
      <c r="F57" s="3"/>
      <c r="G57" s="3"/>
      <c r="H57" s="3"/>
      <c r="I57" s="3"/>
    </row>
    <row r="58" ht="86.0">
      <c r="A58" s="3" t="s">
        <v>16845</v>
      </c>
      <c r="B58" s="3" t="s">
        <v>16846</v>
      </c>
      <c r="C58" s="3"/>
      <c r="D58" s="3" t="s">
        <v>16847</v>
      </c>
      <c r="E58" s="309" t="s">
        <v>16796</v>
      </c>
      <c r="F58" s="3"/>
      <c r="G58" s="3" t="s">
        <v>16848</v>
      </c>
      <c r="H58" s="3"/>
      <c r="I58" s="3"/>
    </row>
    <row r="59">
      <c r="A59" s="3"/>
      <c r="B59" s="3"/>
      <c r="C59" s="3"/>
      <c r="D59" s="3" t="s">
        <v>16849</v>
      </c>
      <c r="E59" s="3"/>
      <c r="F59" s="3"/>
      <c r="G59" s="3" t="s">
        <v>16848</v>
      </c>
      <c r="H59" s="3"/>
      <c r="I59" s="3"/>
    </row>
    <row r="60">
      <c r="A60" s="3"/>
      <c r="B60" s="3"/>
      <c r="C60" s="3"/>
      <c r="D60" s="3"/>
      <c r="E60" s="3"/>
      <c r="F60" s="3"/>
      <c r="G60" s="3"/>
      <c r="H60" s="3"/>
      <c r="I60" s="3"/>
    </row>
    <row r="61" ht="86.0">
      <c r="A61" s="3" t="s">
        <v>16850</v>
      </c>
      <c r="B61" s="3" t="s">
        <v>16851</v>
      </c>
      <c r="C61" s="3"/>
      <c r="D61" s="3" t="s">
        <v>16852</v>
      </c>
      <c r="E61" s="309" t="s">
        <v>16796</v>
      </c>
      <c r="F61" s="3"/>
      <c r="G61" s="3" t="s">
        <v>16844</v>
      </c>
      <c r="H61" s="3"/>
      <c r="I61" s="3"/>
    </row>
    <row r="62">
      <c r="A62" s="3"/>
      <c r="B62" s="3"/>
      <c r="C62" s="3"/>
      <c r="D62" s="3" t="s">
        <v>16853</v>
      </c>
      <c r="E62" s="3"/>
      <c r="F62" s="3"/>
      <c r="G62" s="3" t="s">
        <v>16854</v>
      </c>
      <c r="H62" s="3"/>
      <c r="I62" s="3"/>
    </row>
    <row r="63">
      <c r="A63" s="3"/>
      <c r="B63" s="3"/>
      <c r="C63" s="3"/>
      <c r="D63" s="3"/>
      <c r="E63" s="3"/>
      <c r="F63" s="3"/>
      <c r="G63" s="3"/>
      <c r="H63" s="3"/>
      <c r="I63" s="3"/>
    </row>
    <row r="64" ht="86.0">
      <c r="A64" s="3" t="s">
        <v>16855</v>
      </c>
      <c r="B64" s="3" t="s">
        <v>16856</v>
      </c>
      <c r="C64" s="3"/>
      <c r="D64" s="3" t="s">
        <v>16857</v>
      </c>
      <c r="E64" s="309" t="s">
        <v>16796</v>
      </c>
      <c r="F64" s="3"/>
      <c r="G64" s="3" t="s">
        <v>16858</v>
      </c>
      <c r="H64" s="3"/>
      <c r="I64" s="3"/>
    </row>
    <row r="65">
      <c r="A65" s="3"/>
      <c r="B65" s="3"/>
      <c r="C65" s="3"/>
      <c r="D65" s="3"/>
      <c r="E65" s="3"/>
      <c r="F65" s="3"/>
      <c r="G65" s="3"/>
      <c r="H65" s="3"/>
      <c r="I65" s="3"/>
    </row>
    <row r="66" ht="86.0">
      <c r="A66" s="3" t="s">
        <v>16859</v>
      </c>
      <c r="B66" s="3" t="s">
        <v>16860</v>
      </c>
      <c r="C66" s="3"/>
      <c r="D66" s="3" t="s">
        <v>16861</v>
      </c>
      <c r="E66" s="309" t="s">
        <v>16796</v>
      </c>
      <c r="F66" s="3"/>
      <c r="G66" s="3" t="s">
        <v>16844</v>
      </c>
      <c r="H66" s="3"/>
      <c r="I66" s="3"/>
    </row>
    <row r="67" ht="86.0">
      <c r="A67" s="3"/>
      <c r="B67" s="3"/>
      <c r="C67" s="3"/>
      <c r="D67" s="3" t="s">
        <v>16862</v>
      </c>
      <c r="E67" s="309" t="s">
        <v>16796</v>
      </c>
      <c r="F67" s="3"/>
      <c r="G67" s="3" t="s">
        <v>16844</v>
      </c>
      <c r="H67" s="3"/>
      <c r="I67" s="3"/>
    </row>
    <row r="68">
      <c r="A68" s="3"/>
      <c r="B68" s="3"/>
      <c r="C68" s="3"/>
      <c r="D68" s="3"/>
      <c r="E68" s="3"/>
      <c r="F68" s="3"/>
      <c r="G68" s="3"/>
      <c r="H68" s="3"/>
      <c r="I68" s="3"/>
    </row>
    <row r="69">
      <c r="A69" s="3"/>
      <c r="B69" s="3" t="s">
        <v>16863</v>
      </c>
      <c r="C69" s="3"/>
      <c r="D69" s="3"/>
      <c r="E69" s="3"/>
      <c r="F69" s="3"/>
      <c r="G69" s="3"/>
      <c r="H69" s="3"/>
      <c r="I69" s="3"/>
    </row>
    <row r="70" ht="86.0">
      <c r="A70" s="3" t="s">
        <v>16864</v>
      </c>
      <c r="B70" s="9" t="s">
        <v>16865</v>
      </c>
      <c r="C70" s="3"/>
      <c r="D70" s="3" t="s">
        <v>16770</v>
      </c>
      <c r="E70" s="309" t="s">
        <v>16866</v>
      </c>
      <c r="F70" s="3"/>
      <c r="G70" s="3" t="s">
        <v>16772</v>
      </c>
      <c r="H70" s="3"/>
      <c r="I70" s="3"/>
    </row>
    <row r="71" ht="86.0">
      <c r="A71" s="3"/>
      <c r="B71" s="3"/>
      <c r="C71" s="3"/>
      <c r="D71" s="3" t="s">
        <v>16773</v>
      </c>
      <c r="E71" s="309" t="s">
        <v>16866</v>
      </c>
      <c r="F71" s="3"/>
      <c r="G71" s="3" t="s">
        <v>16774</v>
      </c>
      <c r="H71" s="3"/>
      <c r="I71" s="3"/>
    </row>
    <row r="72" ht="86.0">
      <c r="A72" s="3"/>
      <c r="B72" s="3"/>
      <c r="C72" s="3"/>
      <c r="D72" s="3" t="s">
        <v>16775</v>
      </c>
      <c r="E72" s="309" t="s">
        <v>16866</v>
      </c>
      <c r="F72" s="3"/>
      <c r="G72" s="3" t="s">
        <v>16776</v>
      </c>
      <c r="H72" s="3"/>
      <c r="I72" s="3"/>
    </row>
    <row r="73" ht="86.0">
      <c r="A73" s="3"/>
      <c r="B73" s="3"/>
      <c r="C73" s="3"/>
      <c r="D73" s="3"/>
      <c r="E73" s="309" t="s">
        <v>16866</v>
      </c>
      <c r="F73" s="3"/>
      <c r="G73" s="3"/>
      <c r="H73" s="3"/>
      <c r="I73" s="3"/>
    </row>
    <row r="74" ht="86.0">
      <c r="A74" s="3" t="s">
        <v>16867</v>
      </c>
      <c r="B74" s="3" t="s">
        <v>16868</v>
      </c>
      <c r="C74" s="3"/>
      <c r="D74" s="3" t="s">
        <v>16869</v>
      </c>
      <c r="E74" s="309" t="s">
        <v>16866</v>
      </c>
      <c r="F74" s="3"/>
      <c r="G74" s="3" t="s">
        <v>16774</v>
      </c>
      <c r="H74" s="3"/>
      <c r="I74" s="3"/>
    </row>
    <row r="75" ht="86.0">
      <c r="A75" s="3"/>
      <c r="B75" s="3"/>
      <c r="C75" s="3"/>
      <c r="D75" s="3" t="s">
        <v>16870</v>
      </c>
      <c r="E75" s="309" t="s">
        <v>16866</v>
      </c>
      <c r="F75" s="3"/>
      <c r="G75" s="3" t="s">
        <v>16774</v>
      </c>
      <c r="H75" s="3"/>
      <c r="I75" s="3"/>
    </row>
    <row r="76" ht="86.0">
      <c r="A76" s="3"/>
      <c r="B76" s="3"/>
      <c r="C76" s="3"/>
      <c r="D76" s="3"/>
      <c r="E76" s="309" t="s">
        <v>16866</v>
      </c>
      <c r="F76" s="3"/>
      <c r="G76" s="3"/>
      <c r="H76" s="3"/>
      <c r="I76" s="3"/>
    </row>
    <row r="77" ht="86.0">
      <c r="A77" s="3" t="s">
        <v>16871</v>
      </c>
      <c r="B77" s="3" t="s">
        <v>16872</v>
      </c>
      <c r="C77" s="3"/>
      <c r="D77" s="3" t="s">
        <v>16873</v>
      </c>
      <c r="E77" s="309" t="s">
        <v>16866</v>
      </c>
      <c r="F77" s="3"/>
      <c r="G77" s="3" t="s">
        <v>16874</v>
      </c>
      <c r="H77" s="3"/>
      <c r="I77" s="3"/>
    </row>
    <row r="78">
      <c r="A78" s="3"/>
      <c r="B78" s="3"/>
      <c r="C78" s="3"/>
      <c r="D78" s="3"/>
      <c r="E78" s="3"/>
      <c r="F78" s="3"/>
      <c r="G78" s="3"/>
      <c r="H78" s="3"/>
      <c r="I78" s="3"/>
    </row>
    <row r="79">
      <c r="A79" s="3"/>
      <c r="B79" s="3" t="s">
        <v>16875</v>
      </c>
      <c r="C79" s="3"/>
      <c r="D79" s="3"/>
      <c r="E79" s="3"/>
      <c r="F79" s="3"/>
      <c r="G79" s="3"/>
      <c r="H79" s="3"/>
      <c r="I79" s="3"/>
    </row>
    <row r="80">
      <c r="A80" s="3"/>
      <c r="B80" s="3"/>
      <c r="C80" s="3"/>
      <c r="D80" s="3"/>
      <c r="E80" s="309"/>
      <c r="F80" s="3"/>
      <c r="G80" s="3"/>
      <c r="H80" s="3"/>
      <c r="I80" s="3"/>
    </row>
    <row r="81" ht="86.0">
      <c r="A81" s="3" t="s">
        <v>16876</v>
      </c>
      <c r="B81" s="3" t="s">
        <v>16877</v>
      </c>
      <c r="C81" s="3"/>
      <c r="D81" s="3" t="s">
        <v>16878</v>
      </c>
      <c r="E81" s="309" t="s">
        <v>16879</v>
      </c>
      <c r="F81" s="3"/>
      <c r="G81" s="3" t="s">
        <v>16880</v>
      </c>
      <c r="H81" s="3"/>
      <c r="I81" s="3"/>
    </row>
    <row r="82" ht="86.0">
      <c r="A82" s="3"/>
      <c r="B82" s="3"/>
      <c r="C82" s="3"/>
      <c r="D82" s="3" t="s">
        <v>16881</v>
      </c>
      <c r="E82" s="309" t="s">
        <v>16879</v>
      </c>
      <c r="F82" s="3"/>
      <c r="G82" s="3" t="s">
        <v>16844</v>
      </c>
      <c r="H82" s="3"/>
      <c r="I82" s="3"/>
    </row>
    <row r="83">
      <c r="A83" s="3"/>
      <c r="B83" s="3"/>
      <c r="C83" s="3"/>
      <c r="D83" s="3"/>
      <c r="E83" s="309"/>
      <c r="F83" s="3"/>
      <c r="G83" s="3"/>
      <c r="H83" s="3"/>
      <c r="I83" s="3"/>
    </row>
    <row r="84" ht="86.0">
      <c r="A84" s="3" t="s">
        <v>16882</v>
      </c>
      <c r="B84" s="3" t="s">
        <v>16883</v>
      </c>
      <c r="C84" s="3"/>
      <c r="D84" s="3" t="s">
        <v>16770</v>
      </c>
      <c r="E84" s="309" t="s">
        <v>16879</v>
      </c>
      <c r="F84" s="3"/>
      <c r="G84" s="3" t="s">
        <v>16772</v>
      </c>
      <c r="H84" s="3"/>
      <c r="I84" s="3"/>
    </row>
    <row r="85" ht="86.0">
      <c r="A85" s="3"/>
      <c r="B85" s="3"/>
      <c r="C85" s="3"/>
      <c r="D85" s="3" t="s">
        <v>16884</v>
      </c>
      <c r="E85" s="309" t="s">
        <v>16879</v>
      </c>
      <c r="F85" s="3"/>
      <c r="G85" s="3" t="s">
        <v>16774</v>
      </c>
      <c r="H85" s="3"/>
      <c r="I85" s="3"/>
    </row>
    <row r="86" ht="86.0">
      <c r="A86" s="3"/>
      <c r="B86" s="3"/>
      <c r="C86" s="3"/>
      <c r="D86" s="3" t="s">
        <v>16787</v>
      </c>
      <c r="E86" s="309" t="s">
        <v>16879</v>
      </c>
      <c r="F86" s="3"/>
      <c r="G86" s="3" t="s">
        <v>16885</v>
      </c>
      <c r="H86" s="3"/>
      <c r="I86" s="3"/>
    </row>
    <row r="87" ht="86.0">
      <c r="A87" s="3"/>
      <c r="B87" s="3"/>
      <c r="C87" s="3"/>
      <c r="D87" s="3" t="s">
        <v>16881</v>
      </c>
      <c r="E87" s="309" t="s">
        <v>16879</v>
      </c>
      <c r="F87" s="3"/>
      <c r="G87" s="3" t="s">
        <v>16844</v>
      </c>
      <c r="H87" s="3"/>
      <c r="I87" s="3"/>
    </row>
    <row r="88">
      <c r="A88" s="3"/>
      <c r="B88" s="3"/>
      <c r="C88" s="3"/>
      <c r="D88" s="3"/>
      <c r="E88" s="309"/>
      <c r="F88" s="3"/>
      <c r="G88" s="3"/>
      <c r="H88" s="3"/>
      <c r="I88" s="3"/>
    </row>
    <row r="89" ht="86.0">
      <c r="A89" s="3" t="s">
        <v>16886</v>
      </c>
      <c r="B89" s="3" t="s">
        <v>16887</v>
      </c>
      <c r="C89" s="3"/>
      <c r="D89" s="3" t="s">
        <v>16770</v>
      </c>
      <c r="E89" s="309" t="s">
        <v>16879</v>
      </c>
      <c r="F89" s="3"/>
      <c r="G89" s="3" t="s">
        <v>16772</v>
      </c>
      <c r="H89" s="3"/>
      <c r="I89" s="3"/>
    </row>
    <row r="90" ht="86.0">
      <c r="A90" s="3"/>
      <c r="B90" s="3"/>
      <c r="C90" s="3"/>
      <c r="D90" s="3" t="s">
        <v>16884</v>
      </c>
      <c r="E90" s="309" t="s">
        <v>16879</v>
      </c>
      <c r="F90" s="3"/>
      <c r="G90" s="3" t="s">
        <v>16774</v>
      </c>
      <c r="H90" s="3"/>
      <c r="I90" s="3"/>
    </row>
    <row r="91" ht="86.0">
      <c r="A91" s="3"/>
      <c r="B91" s="3"/>
      <c r="C91" s="3"/>
      <c r="D91" s="3" t="s">
        <v>16787</v>
      </c>
      <c r="E91" s="309" t="s">
        <v>16879</v>
      </c>
      <c r="F91" s="3"/>
      <c r="G91" s="3" t="s">
        <v>16888</v>
      </c>
      <c r="H91" s="3"/>
      <c r="I91" s="3"/>
    </row>
    <row r="92" ht="86.0">
      <c r="A92" s="3"/>
      <c r="B92" s="3"/>
      <c r="C92" s="3"/>
      <c r="D92" s="3" t="s">
        <v>16881</v>
      </c>
      <c r="E92" s="309" t="s">
        <v>16879</v>
      </c>
      <c r="F92" s="3"/>
      <c r="G92" s="3" t="s">
        <v>16889</v>
      </c>
      <c r="H92" s="3"/>
      <c r="I92" s="3"/>
    </row>
    <row r="93">
      <c r="A93" s="3"/>
      <c r="B93" s="3"/>
      <c r="C93" s="3"/>
      <c r="D93" s="3"/>
      <c r="E93" s="309"/>
      <c r="F93" s="3"/>
      <c r="G93" s="3"/>
      <c r="H93" s="3"/>
      <c r="I93" s="3"/>
    </row>
    <row r="94" ht="86.0">
      <c r="A94" s="3" t="s">
        <v>16890</v>
      </c>
      <c r="B94" s="3" t="s">
        <v>16891</v>
      </c>
      <c r="C94" s="3"/>
      <c r="D94" s="3" t="s">
        <v>16878</v>
      </c>
      <c r="E94" s="309" t="s">
        <v>16879</v>
      </c>
      <c r="F94" s="3"/>
      <c r="G94" s="3" t="s">
        <v>16892</v>
      </c>
      <c r="H94" s="3"/>
      <c r="I94" s="3"/>
    </row>
    <row r="95" ht="86.0">
      <c r="A95" s="3"/>
      <c r="B95" s="3"/>
      <c r="C95" s="3"/>
      <c r="D95" s="3" t="s">
        <v>16893</v>
      </c>
      <c r="E95" s="309" t="s">
        <v>16879</v>
      </c>
      <c r="F95" s="3"/>
      <c r="G95" s="3" t="s">
        <v>16772</v>
      </c>
      <c r="H95" s="3"/>
      <c r="I95" s="3"/>
    </row>
    <row r="96" ht="86.0">
      <c r="A96" s="3"/>
      <c r="B96" s="3"/>
      <c r="C96" s="3"/>
      <c r="D96" s="3" t="s">
        <v>16884</v>
      </c>
      <c r="E96" s="309" t="s">
        <v>16879</v>
      </c>
      <c r="F96" s="3"/>
      <c r="G96" s="3" t="s">
        <v>16774</v>
      </c>
      <c r="H96" s="3"/>
      <c r="I96" s="3"/>
    </row>
    <row r="97" ht="86.0">
      <c r="A97" s="3"/>
      <c r="B97" s="3"/>
      <c r="C97" s="3"/>
      <c r="D97" s="3" t="s">
        <v>16787</v>
      </c>
      <c r="E97" s="309" t="s">
        <v>16879</v>
      </c>
      <c r="F97" s="3"/>
      <c r="G97" s="3" t="s">
        <v>16894</v>
      </c>
      <c r="H97" s="3"/>
      <c r="I97" s="3"/>
    </row>
    <row r="98" ht="86.0">
      <c r="A98" s="3"/>
      <c r="B98" s="3"/>
      <c r="C98" s="3"/>
      <c r="D98" s="3" t="s">
        <v>16881</v>
      </c>
      <c r="E98" s="309" t="s">
        <v>16879</v>
      </c>
      <c r="F98" s="3"/>
      <c r="G98" s="3" t="s">
        <v>16844</v>
      </c>
      <c r="H98" s="3"/>
      <c r="I98" s="3"/>
    </row>
    <row r="99">
      <c r="A99" s="3"/>
      <c r="B99" s="3"/>
      <c r="C99" s="3"/>
      <c r="D99" s="3"/>
      <c r="E99" s="309"/>
      <c r="F99" s="3"/>
      <c r="G99" s="3"/>
      <c r="H99" s="3"/>
      <c r="I99" s="3"/>
    </row>
    <row r="100" ht="86.0">
      <c r="A100" s="3" t="s">
        <v>16895</v>
      </c>
      <c r="B100" s="3" t="s">
        <v>16896</v>
      </c>
      <c r="C100" s="3"/>
      <c r="D100" s="3" t="s">
        <v>16897</v>
      </c>
      <c r="E100" s="309" t="s">
        <v>16879</v>
      </c>
      <c r="F100" s="3"/>
      <c r="G100" s="3" t="s">
        <v>16772</v>
      </c>
      <c r="H100" s="3"/>
      <c r="I100" s="3"/>
    </row>
    <row r="101" ht="86.0">
      <c r="A101" s="3"/>
      <c r="B101" s="3"/>
      <c r="C101" s="3"/>
      <c r="D101" s="3" t="s">
        <v>16884</v>
      </c>
      <c r="E101" s="309" t="s">
        <v>16879</v>
      </c>
      <c r="F101" s="3"/>
      <c r="G101" s="3" t="s">
        <v>16774</v>
      </c>
      <c r="H101" s="3"/>
      <c r="I101" s="3"/>
    </row>
    <row r="102" ht="86.0">
      <c r="A102" s="3"/>
      <c r="B102" s="3"/>
      <c r="C102" s="3"/>
      <c r="D102" s="3" t="s">
        <v>16787</v>
      </c>
      <c r="E102" s="309" t="s">
        <v>16879</v>
      </c>
      <c r="F102" s="3"/>
      <c r="G102" s="3" t="s">
        <v>16888</v>
      </c>
      <c r="H102" s="3"/>
      <c r="I102" s="3"/>
    </row>
    <row r="103" ht="86.0">
      <c r="A103" s="3"/>
      <c r="B103" s="3"/>
      <c r="C103" s="3"/>
      <c r="D103" s="3" t="s">
        <v>16881</v>
      </c>
      <c r="E103" s="309" t="s">
        <v>16879</v>
      </c>
      <c r="F103" s="3"/>
      <c r="G103" s="3" t="s">
        <v>16889</v>
      </c>
      <c r="H103" s="3"/>
      <c r="I103" s="3"/>
    </row>
    <row r="104">
      <c r="A104" s="3"/>
      <c r="B104" s="3"/>
      <c r="C104" s="3"/>
      <c r="D104" s="3"/>
      <c r="E104" s="309"/>
      <c r="F104" s="3"/>
      <c r="G104" s="3"/>
      <c r="H104" s="3"/>
      <c r="I104" s="3"/>
    </row>
    <row r="105" ht="86.0">
      <c r="A105" s="3" t="s">
        <v>16898</v>
      </c>
      <c r="B105" s="3" t="s">
        <v>16899</v>
      </c>
      <c r="C105" s="3"/>
      <c r="D105" s="3" t="s">
        <v>16878</v>
      </c>
      <c r="E105" s="309" t="s">
        <v>16879</v>
      </c>
      <c r="F105" s="3"/>
      <c r="G105" s="3" t="s">
        <v>16900</v>
      </c>
      <c r="H105" s="3"/>
      <c r="I105" s="3"/>
    </row>
    <row r="106" ht="86.0">
      <c r="A106" s="3"/>
      <c r="B106" s="3"/>
      <c r="C106" s="3"/>
      <c r="D106" s="3" t="s">
        <v>16893</v>
      </c>
      <c r="E106" s="309" t="s">
        <v>16879</v>
      </c>
      <c r="F106" s="3"/>
      <c r="G106" s="3" t="s">
        <v>16772</v>
      </c>
      <c r="H106" s="3"/>
      <c r="I106" s="3"/>
    </row>
    <row r="107" ht="86.0">
      <c r="A107" s="3"/>
      <c r="B107" s="3"/>
      <c r="C107" s="3"/>
      <c r="D107" s="3" t="s">
        <v>16884</v>
      </c>
      <c r="E107" s="309" t="s">
        <v>16879</v>
      </c>
      <c r="F107" s="3"/>
      <c r="G107" s="3" t="s">
        <v>16774</v>
      </c>
      <c r="H107" s="3"/>
      <c r="I107" s="3"/>
    </row>
    <row r="108" ht="86.0">
      <c r="A108" s="3"/>
      <c r="B108" s="3"/>
      <c r="C108" s="3"/>
      <c r="D108" s="3" t="s">
        <v>16787</v>
      </c>
      <c r="E108" s="309" t="s">
        <v>16879</v>
      </c>
      <c r="F108" s="3"/>
      <c r="G108" s="3" t="s">
        <v>16888</v>
      </c>
      <c r="H108" s="3"/>
      <c r="I108" s="3"/>
    </row>
    <row r="109" ht="86.0">
      <c r="A109" s="3"/>
      <c r="B109" s="3"/>
      <c r="C109" s="3"/>
      <c r="D109" s="3" t="s">
        <v>16881</v>
      </c>
      <c r="E109" s="309" t="s">
        <v>16879</v>
      </c>
      <c r="F109" s="3"/>
      <c r="G109" s="3" t="s">
        <v>16889</v>
      </c>
      <c r="H109" s="3"/>
      <c r="I109" s="3"/>
    </row>
    <row r="110">
      <c r="A110" s="3"/>
      <c r="B110" s="3"/>
      <c r="C110" s="3"/>
      <c r="D110" s="3"/>
      <c r="E110" s="309"/>
      <c r="F110" s="3"/>
      <c r="G110" s="3"/>
      <c r="H110" s="3"/>
      <c r="I110" s="3"/>
    </row>
    <row r="111" ht="86.0">
      <c r="A111" s="3" t="s">
        <v>16901</v>
      </c>
      <c r="B111" s="3" t="s">
        <v>16902</v>
      </c>
      <c r="C111" s="3"/>
      <c r="D111" s="3" t="s">
        <v>16878</v>
      </c>
      <c r="E111" s="309" t="s">
        <v>16879</v>
      </c>
      <c r="F111" s="3"/>
      <c r="G111" s="3" t="s">
        <v>16900</v>
      </c>
      <c r="H111" s="3"/>
      <c r="I111" s="3"/>
    </row>
    <row r="112" ht="86.0">
      <c r="A112" s="3"/>
      <c r="B112" s="3"/>
      <c r="C112" s="3"/>
      <c r="D112" s="3" t="s">
        <v>16893</v>
      </c>
      <c r="E112" s="309" t="s">
        <v>16879</v>
      </c>
      <c r="F112" s="3"/>
      <c r="G112" s="3" t="s">
        <v>16772</v>
      </c>
      <c r="H112" s="3"/>
      <c r="I112" s="3"/>
    </row>
    <row r="113" ht="86.0">
      <c r="A113" s="3"/>
      <c r="B113" s="3"/>
      <c r="C113" s="3"/>
      <c r="D113" s="3" t="s">
        <v>16884</v>
      </c>
      <c r="E113" s="309" t="s">
        <v>16879</v>
      </c>
      <c r="F113" s="3"/>
      <c r="G113" s="3" t="s">
        <v>16774</v>
      </c>
      <c r="H113" s="3"/>
      <c r="I113" s="3"/>
    </row>
    <row r="114" ht="86.0">
      <c r="A114" s="3"/>
      <c r="B114" s="3"/>
      <c r="C114" s="3"/>
      <c r="D114" s="3" t="s">
        <v>16787</v>
      </c>
      <c r="E114" s="309" t="s">
        <v>16879</v>
      </c>
      <c r="F114" s="3"/>
      <c r="G114" s="3" t="s">
        <v>16888</v>
      </c>
      <c r="H114" s="3"/>
      <c r="I114" s="3"/>
    </row>
    <row r="115" ht="86.0">
      <c r="A115" s="3"/>
      <c r="B115" s="3"/>
      <c r="C115" s="3"/>
      <c r="D115" s="3" t="s">
        <v>16881</v>
      </c>
      <c r="E115" s="309" t="s">
        <v>16879</v>
      </c>
      <c r="F115" s="3"/>
      <c r="G115" s="3" t="s">
        <v>16889</v>
      </c>
      <c r="H115" s="3"/>
      <c r="I115" s="3"/>
    </row>
    <row r="116">
      <c r="A116" s="3"/>
      <c r="B116" s="3"/>
      <c r="C116" s="3"/>
      <c r="D116" s="3"/>
      <c r="E116" s="309"/>
      <c r="F116" s="3"/>
      <c r="G116" s="3"/>
      <c r="H116" s="3"/>
      <c r="I116" s="3"/>
    </row>
    <row r="117" ht="86.0">
      <c r="A117" s="3" t="s">
        <v>16903</v>
      </c>
      <c r="B117" s="3" t="s">
        <v>16904</v>
      </c>
      <c r="C117" s="3"/>
      <c r="D117" s="3" t="s">
        <v>16905</v>
      </c>
      <c r="E117" s="309" t="s">
        <v>16879</v>
      </c>
      <c r="F117" s="3"/>
      <c r="G117" s="3" t="s">
        <v>16906</v>
      </c>
      <c r="H117" s="3"/>
      <c r="I117" s="3"/>
    </row>
    <row r="118">
      <c r="A118" s="3"/>
      <c r="B118" s="3"/>
      <c r="C118" s="3"/>
      <c r="D118" s="3"/>
      <c r="E118" s="309"/>
      <c r="F118" s="3"/>
      <c r="G118" s="3"/>
      <c r="H118" s="3"/>
      <c r="I118" s="3"/>
    </row>
    <row r="119" ht="86.0">
      <c r="A119" s="3" t="s">
        <v>16907</v>
      </c>
      <c r="B119" s="3" t="s">
        <v>16908</v>
      </c>
      <c r="C119" s="3"/>
      <c r="D119" s="3" t="s">
        <v>16909</v>
      </c>
      <c r="E119" s="309" t="s">
        <v>16879</v>
      </c>
      <c r="F119" s="3"/>
      <c r="G119" s="3" t="s">
        <v>16910</v>
      </c>
      <c r="H119" s="3"/>
      <c r="I119" s="3"/>
    </row>
    <row r="120" ht="86.0">
      <c r="A120" s="3"/>
      <c r="B120" s="3"/>
      <c r="C120" s="3"/>
      <c r="D120" s="3" t="s">
        <v>16881</v>
      </c>
      <c r="E120" s="309" t="s">
        <v>16879</v>
      </c>
      <c r="F120" s="3"/>
      <c r="G120" s="3" t="s">
        <v>16911</v>
      </c>
      <c r="H120" s="3"/>
      <c r="I120" s="3"/>
    </row>
    <row r="121">
      <c r="A121" s="3"/>
      <c r="B121" s="3"/>
      <c r="C121" s="3"/>
      <c r="D121" s="3"/>
      <c r="E121" s="309"/>
      <c r="F121" s="3"/>
      <c r="G121" s="3"/>
      <c r="H121" s="3"/>
      <c r="I121" s="3"/>
    </row>
    <row r="122" ht="86.0">
      <c r="A122" s="3" t="s">
        <v>16912</v>
      </c>
      <c r="B122" s="3" t="s">
        <v>16764</v>
      </c>
      <c r="C122" s="3"/>
      <c r="D122" s="3" t="s">
        <v>16913</v>
      </c>
      <c r="E122" s="309" t="s">
        <v>16879</v>
      </c>
      <c r="F122" s="3"/>
      <c r="G122" s="3" t="s">
        <v>16911</v>
      </c>
      <c r="H122" s="3"/>
      <c r="I122" s="3"/>
    </row>
    <row r="123">
      <c r="A123" s="3"/>
      <c r="B123" s="3"/>
      <c r="C123" s="3"/>
      <c r="D123" s="3"/>
      <c r="E123" s="309"/>
      <c r="F123" s="3"/>
      <c r="G123" s="3"/>
      <c r="H123" s="3"/>
      <c r="I123" s="3"/>
    </row>
    <row r="124" ht="86.0">
      <c r="A124" s="3" t="s">
        <v>16914</v>
      </c>
      <c r="B124" s="3" t="s">
        <v>16915</v>
      </c>
      <c r="C124" s="3"/>
      <c r="D124" s="3" t="s">
        <v>16779</v>
      </c>
      <c r="E124" s="309" t="s">
        <v>16879</v>
      </c>
      <c r="F124" s="3"/>
      <c r="G124" s="3" t="s">
        <v>16916</v>
      </c>
      <c r="H124" s="3"/>
      <c r="I124" s="3"/>
    </row>
    <row r="125" ht="86.0">
      <c r="A125" s="3"/>
      <c r="B125" s="3"/>
      <c r="C125" s="3"/>
      <c r="D125" s="3" t="s">
        <v>16917</v>
      </c>
      <c r="E125" s="309" t="s">
        <v>16879</v>
      </c>
      <c r="F125" s="3"/>
      <c r="G125" s="3" t="s">
        <v>16918</v>
      </c>
      <c r="H125" s="3"/>
      <c r="I125" s="3"/>
    </row>
    <row r="126">
      <c r="A126" s="3"/>
      <c r="B126" s="3"/>
      <c r="C126" s="3"/>
      <c r="D126" s="3"/>
      <c r="E126" s="309"/>
      <c r="F126" s="3"/>
      <c r="G126" s="3"/>
      <c r="H126" s="3"/>
      <c r="I126" s="3"/>
    </row>
    <row r="127" ht="86.0">
      <c r="A127" s="3" t="s">
        <v>16919</v>
      </c>
      <c r="B127" s="3" t="s">
        <v>16920</v>
      </c>
      <c r="C127" s="3"/>
      <c r="D127" s="3" t="s">
        <v>16770</v>
      </c>
      <c r="E127" s="309" t="s">
        <v>16879</v>
      </c>
      <c r="F127" s="3"/>
      <c r="G127" s="3" t="s">
        <v>16772</v>
      </c>
      <c r="H127" s="3"/>
      <c r="I127" s="3"/>
    </row>
    <row r="128" ht="86.0">
      <c r="A128" s="3"/>
      <c r="B128" s="3"/>
      <c r="C128" s="3"/>
      <c r="D128" s="3" t="s">
        <v>16921</v>
      </c>
      <c r="E128" s="309" t="s">
        <v>16879</v>
      </c>
      <c r="F128" s="3"/>
      <c r="G128" s="3" t="s">
        <v>16774</v>
      </c>
      <c r="H128" s="3"/>
      <c r="I128" s="3"/>
    </row>
    <row r="129" ht="86.0">
      <c r="A129" s="3"/>
      <c r="B129" s="3"/>
      <c r="C129" s="3"/>
      <c r="D129" s="3" t="s">
        <v>16775</v>
      </c>
      <c r="E129" s="309" t="s">
        <v>16879</v>
      </c>
      <c r="F129" s="3"/>
      <c r="G129" s="3" t="s">
        <v>16922</v>
      </c>
      <c r="H129" s="3"/>
      <c r="I129" s="3"/>
    </row>
    <row r="130" ht="86.0">
      <c r="A130" s="3"/>
      <c r="B130" s="3"/>
      <c r="C130" s="3"/>
      <c r="D130" s="3" t="s">
        <v>16787</v>
      </c>
      <c r="E130" s="309" t="s">
        <v>16879</v>
      </c>
      <c r="F130" s="3"/>
      <c r="G130" s="3" t="s">
        <v>16894</v>
      </c>
      <c r="H130" s="3"/>
      <c r="I130" s="3"/>
    </row>
    <row r="131">
      <c r="A131" s="3"/>
      <c r="B131" s="3"/>
      <c r="C131" s="3"/>
      <c r="D131" s="3"/>
      <c r="E131" s="309"/>
      <c r="F131" s="3"/>
      <c r="G131" s="3"/>
      <c r="H131" s="3"/>
      <c r="I131" s="3"/>
    </row>
    <row r="132" ht="86.0">
      <c r="A132" s="3" t="s">
        <v>16923</v>
      </c>
      <c r="B132" s="3" t="s">
        <v>16924</v>
      </c>
      <c r="C132" s="3"/>
      <c r="D132" s="3" t="s">
        <v>16770</v>
      </c>
      <c r="E132" s="309" t="s">
        <v>16879</v>
      </c>
      <c r="F132" s="3"/>
      <c r="G132" s="3" t="s">
        <v>16772</v>
      </c>
      <c r="H132" s="3"/>
      <c r="I132" s="3"/>
    </row>
    <row r="133" ht="86.0">
      <c r="A133" s="3"/>
      <c r="B133" s="3"/>
      <c r="C133" s="3"/>
      <c r="D133" s="3" t="s">
        <v>16884</v>
      </c>
      <c r="E133" s="309" t="s">
        <v>16879</v>
      </c>
      <c r="F133" s="3"/>
      <c r="G133" s="3" t="s">
        <v>16774</v>
      </c>
      <c r="H133" s="3"/>
      <c r="I133" s="3"/>
    </row>
    <row r="134" ht="86.0">
      <c r="A134" s="3"/>
      <c r="B134" s="3"/>
      <c r="C134" s="3"/>
      <c r="D134" s="3" t="s">
        <v>16775</v>
      </c>
      <c r="E134" s="309" t="s">
        <v>16879</v>
      </c>
      <c r="F134" s="3"/>
      <c r="G134" s="3" t="s">
        <v>16922</v>
      </c>
      <c r="H134" s="3"/>
      <c r="I134" s="3"/>
    </row>
    <row r="135" ht="86.0">
      <c r="A135" s="3"/>
      <c r="B135" s="3"/>
      <c r="C135" s="3"/>
      <c r="D135" s="3" t="s">
        <v>16925</v>
      </c>
      <c r="E135" s="309" t="s">
        <v>16879</v>
      </c>
      <c r="F135" s="3"/>
      <c r="G135" s="3" t="s">
        <v>16926</v>
      </c>
      <c r="H135" s="3"/>
      <c r="I135" s="3"/>
    </row>
    <row r="136">
      <c r="A136" s="3"/>
      <c r="B136" s="3"/>
      <c r="C136" s="3"/>
      <c r="D136" s="3"/>
      <c r="E136" s="309"/>
      <c r="F136" s="3"/>
      <c r="G136" s="3"/>
      <c r="H136" s="3"/>
      <c r="I136" s="3"/>
    </row>
    <row r="137" ht="86.0">
      <c r="A137" s="3" t="s">
        <v>16927</v>
      </c>
      <c r="B137" s="3" t="s">
        <v>16794</v>
      </c>
      <c r="C137" s="3"/>
      <c r="D137" s="3" t="s">
        <v>16795</v>
      </c>
      <c r="E137" s="309" t="s">
        <v>16879</v>
      </c>
      <c r="F137" s="3"/>
      <c r="G137" s="3" t="s">
        <v>16828</v>
      </c>
      <c r="H137" s="3"/>
      <c r="I137" s="3"/>
    </row>
    <row r="138" ht="86.0">
      <c r="A138" s="3"/>
      <c r="B138" s="3"/>
      <c r="C138" s="3"/>
      <c r="D138" s="3" t="s">
        <v>16798</v>
      </c>
      <c r="E138" s="309" t="s">
        <v>16879</v>
      </c>
      <c r="F138" s="3"/>
      <c r="G138" s="3" t="s">
        <v>16828</v>
      </c>
      <c r="H138" s="3"/>
      <c r="I138" s="3"/>
    </row>
    <row r="139" ht="86.0">
      <c r="A139" s="3"/>
      <c r="B139" s="3"/>
      <c r="C139" s="3"/>
      <c r="D139" s="3" t="s">
        <v>16800</v>
      </c>
      <c r="E139" s="309" t="s">
        <v>16879</v>
      </c>
      <c r="F139" s="3"/>
      <c r="G139" s="3" t="s">
        <v>16928</v>
      </c>
      <c r="H139" s="3"/>
      <c r="I139" s="3"/>
    </row>
    <row r="140">
      <c r="A140" s="3"/>
      <c r="B140" s="3"/>
      <c r="C140" s="3"/>
      <c r="D140" s="3"/>
      <c r="E140" s="309"/>
      <c r="F140" s="3"/>
      <c r="G140" s="3"/>
      <c r="H140" s="3"/>
      <c r="I140" s="3"/>
    </row>
    <row r="141" ht="86.0">
      <c r="A141" s="3" t="s">
        <v>16929</v>
      </c>
      <c r="B141" s="3" t="s">
        <v>16930</v>
      </c>
      <c r="C141" s="3"/>
      <c r="D141" s="3" t="s">
        <v>16770</v>
      </c>
      <c r="E141" s="309" t="s">
        <v>16879</v>
      </c>
      <c r="F141" s="3"/>
      <c r="G141" s="3" t="s">
        <v>16772</v>
      </c>
      <c r="H141" s="3"/>
      <c r="I141" s="3"/>
    </row>
    <row r="142" ht="86.0">
      <c r="A142" s="3"/>
      <c r="B142" s="3"/>
      <c r="C142" s="3"/>
      <c r="D142" s="3" t="s">
        <v>16884</v>
      </c>
      <c r="E142" s="309" t="s">
        <v>16879</v>
      </c>
      <c r="F142" s="3"/>
      <c r="G142" s="3" t="s">
        <v>16774</v>
      </c>
      <c r="H142" s="3"/>
      <c r="I142" s="3"/>
    </row>
    <row r="143" ht="86.0">
      <c r="A143" s="3"/>
      <c r="B143" s="3"/>
      <c r="C143" s="3"/>
      <c r="D143" s="3" t="s">
        <v>16775</v>
      </c>
      <c r="E143" s="309" t="s">
        <v>16879</v>
      </c>
      <c r="F143" s="3"/>
      <c r="G143" s="3" t="s">
        <v>16922</v>
      </c>
      <c r="H143" s="3"/>
      <c r="I143" s="3"/>
    </row>
    <row r="144">
      <c r="A144" s="3"/>
      <c r="B144" s="3"/>
      <c r="C144" s="3"/>
      <c r="D144" s="3"/>
      <c r="E144" s="309"/>
      <c r="F144" s="3"/>
      <c r="G144" s="3"/>
      <c r="H144" s="3"/>
      <c r="I144" s="3"/>
    </row>
    <row r="145" ht="86.0">
      <c r="A145" s="3" t="s">
        <v>16931</v>
      </c>
      <c r="B145" s="3" t="s">
        <v>16932</v>
      </c>
      <c r="C145" s="3"/>
      <c r="D145" s="3" t="s">
        <v>16933</v>
      </c>
      <c r="E145" s="309" t="s">
        <v>16879</v>
      </c>
      <c r="F145" s="3"/>
      <c r="G145" s="3" t="s">
        <v>16892</v>
      </c>
      <c r="H145" s="3"/>
      <c r="I145" s="3"/>
    </row>
    <row r="146" ht="86.0">
      <c r="A146" s="3"/>
      <c r="B146" s="3"/>
      <c r="C146" s="3"/>
      <c r="D146" s="3" t="s">
        <v>16810</v>
      </c>
      <c r="E146" s="309" t="s">
        <v>16879</v>
      </c>
      <c r="F146" s="3"/>
      <c r="G146" s="3" t="s">
        <v>16934</v>
      </c>
      <c r="H146" s="3"/>
      <c r="I146" s="3"/>
    </row>
    <row r="147" ht="86.0">
      <c r="A147" s="3"/>
      <c r="B147" s="3"/>
      <c r="C147" s="3"/>
      <c r="D147" s="3" t="s">
        <v>16935</v>
      </c>
      <c r="E147" s="309" t="s">
        <v>16879</v>
      </c>
      <c r="F147" s="3"/>
      <c r="G147" s="3" t="s">
        <v>16936</v>
      </c>
      <c r="H147" s="3"/>
      <c r="I147" s="3"/>
    </row>
    <row r="148" ht="86.0">
      <c r="A148" s="3"/>
      <c r="B148" s="3"/>
      <c r="C148" s="3"/>
      <c r="D148" s="3" t="s">
        <v>16937</v>
      </c>
      <c r="E148" s="309" t="s">
        <v>16879</v>
      </c>
      <c r="F148" s="3"/>
      <c r="G148" s="3" t="s">
        <v>16938</v>
      </c>
      <c r="H148" s="3"/>
      <c r="I148" s="3"/>
    </row>
    <row r="149">
      <c r="A149" s="3"/>
      <c r="B149" s="3"/>
      <c r="C149" s="3"/>
      <c r="D149" s="3"/>
      <c r="E149" s="309"/>
      <c r="F149" s="3"/>
      <c r="G149" s="3"/>
      <c r="H149" s="3"/>
      <c r="I149" s="3"/>
    </row>
    <row r="150" ht="86.0">
      <c r="A150" s="3" t="s">
        <v>16939</v>
      </c>
      <c r="B150" s="3" t="s">
        <v>16940</v>
      </c>
      <c r="C150" s="3"/>
      <c r="D150" s="3" t="s">
        <v>16827</v>
      </c>
      <c r="E150" s="309" t="s">
        <v>16879</v>
      </c>
      <c r="F150" s="3"/>
      <c r="G150" s="3" t="s">
        <v>16892</v>
      </c>
      <c r="H150" s="3"/>
      <c r="I150" s="3"/>
    </row>
    <row r="151" ht="86.0">
      <c r="A151" s="3"/>
      <c r="B151" s="3"/>
      <c r="C151" s="3"/>
      <c r="D151" s="3" t="s">
        <v>16933</v>
      </c>
      <c r="E151" s="309" t="s">
        <v>16879</v>
      </c>
      <c r="F151" s="3"/>
      <c r="G151" s="3" t="s">
        <v>16892</v>
      </c>
      <c r="H151" s="3"/>
      <c r="I151" s="3"/>
    </row>
    <row r="152" ht="86.0">
      <c r="A152" s="3"/>
      <c r="B152" s="3"/>
      <c r="C152" s="3"/>
      <c r="D152" s="3" t="s">
        <v>16941</v>
      </c>
      <c r="E152" s="309" t="s">
        <v>16879</v>
      </c>
      <c r="F152" s="3"/>
      <c r="G152" s="3" t="s">
        <v>16942</v>
      </c>
      <c r="H152" s="3"/>
      <c r="I152" s="3"/>
    </row>
    <row r="153">
      <c r="A153" s="3"/>
      <c r="B153" s="3"/>
      <c r="C153" s="3"/>
      <c r="D153" s="3"/>
      <c r="E153" s="309"/>
      <c r="F153" s="3"/>
      <c r="G153" s="3"/>
      <c r="H153" s="3"/>
      <c r="I153" s="3"/>
    </row>
    <row r="154" ht="86.0">
      <c r="A154" s="3" t="s">
        <v>16943</v>
      </c>
      <c r="B154" s="3" t="s">
        <v>16836</v>
      </c>
      <c r="C154" s="3"/>
      <c r="D154" s="3" t="s">
        <v>16837</v>
      </c>
      <c r="E154" s="309" t="s">
        <v>16879</v>
      </c>
      <c r="F154" s="3"/>
      <c r="G154" s="3" t="s">
        <v>16944</v>
      </c>
      <c r="H154" s="3"/>
      <c r="I154" s="3"/>
    </row>
    <row r="155" ht="86.0">
      <c r="A155" s="3"/>
      <c r="B155" s="3"/>
      <c r="C155" s="3"/>
      <c r="D155" s="3" t="s">
        <v>16839</v>
      </c>
      <c r="E155" s="309" t="s">
        <v>16879</v>
      </c>
      <c r="F155" s="3"/>
      <c r="G155" s="3" t="s">
        <v>16945</v>
      </c>
      <c r="H155" s="3"/>
      <c r="I155" s="3"/>
    </row>
    <row r="156">
      <c r="A156" s="3"/>
      <c r="B156" s="3"/>
      <c r="C156" s="3"/>
      <c r="D156" s="3"/>
      <c r="E156" s="309"/>
      <c r="F156" s="3"/>
      <c r="G156" s="3"/>
      <c r="H156" s="3"/>
      <c r="I156" s="3"/>
    </row>
    <row r="157" ht="86.0">
      <c r="A157" s="3" t="s">
        <v>16946</v>
      </c>
      <c r="B157" s="3" t="s">
        <v>16842</v>
      </c>
      <c r="C157" s="3"/>
      <c r="D157" s="3" t="s">
        <v>16843</v>
      </c>
      <c r="E157" s="309" t="s">
        <v>16879</v>
      </c>
      <c r="F157" s="3"/>
      <c r="G157" s="3" t="s">
        <v>16947</v>
      </c>
      <c r="H157" s="3"/>
      <c r="I157" s="3"/>
    </row>
    <row r="158">
      <c r="A158" s="3"/>
      <c r="B158" s="3"/>
      <c r="C158" s="3"/>
      <c r="D158" s="3"/>
      <c r="E158" s="309"/>
      <c r="F158" s="3"/>
      <c r="G158" s="3"/>
      <c r="H158" s="3"/>
      <c r="I158" s="3"/>
    </row>
    <row r="159" ht="86.0">
      <c r="A159" s="3" t="s">
        <v>16948</v>
      </c>
      <c r="B159" s="3" t="s">
        <v>16846</v>
      </c>
      <c r="C159" s="3"/>
      <c r="D159" s="3" t="s">
        <v>16849</v>
      </c>
      <c r="E159" s="309" t="s">
        <v>16879</v>
      </c>
      <c r="F159" s="3"/>
      <c r="G159" s="3" t="s">
        <v>16938</v>
      </c>
      <c r="H159" s="3"/>
      <c r="I159" s="3"/>
    </row>
    <row r="160" ht="86.0">
      <c r="A160" s="3"/>
      <c r="B160" s="3"/>
      <c r="C160" s="3"/>
      <c r="D160" s="3" t="s">
        <v>16847</v>
      </c>
      <c r="E160" s="309" t="s">
        <v>16879</v>
      </c>
      <c r="F160" s="3"/>
      <c r="G160" s="3" t="s">
        <v>16949</v>
      </c>
      <c r="H160" s="3"/>
      <c r="I160" s="3"/>
    </row>
    <row r="161">
      <c r="A161" s="3"/>
      <c r="B161" s="3"/>
      <c r="C161" s="3"/>
      <c r="D161" s="3"/>
      <c r="E161" s="309"/>
      <c r="F161" s="3"/>
      <c r="G161" s="3"/>
      <c r="H161" s="3"/>
      <c r="I161" s="3"/>
    </row>
    <row r="162" ht="86.0">
      <c r="A162" s="3" t="s">
        <v>16950</v>
      </c>
      <c r="B162" s="3" t="s">
        <v>16851</v>
      </c>
      <c r="C162" s="3"/>
      <c r="D162" s="3" t="s">
        <v>16852</v>
      </c>
      <c r="E162" s="309" t="s">
        <v>16879</v>
      </c>
      <c r="F162" s="3"/>
      <c r="G162" s="3" t="s">
        <v>16951</v>
      </c>
      <c r="H162" s="3"/>
      <c r="I162" s="3"/>
    </row>
    <row r="163" ht="86.0">
      <c r="A163" s="3"/>
      <c r="B163" s="3"/>
      <c r="C163" s="3"/>
      <c r="D163" s="3" t="s">
        <v>16853</v>
      </c>
      <c r="E163" s="309" t="s">
        <v>16879</v>
      </c>
      <c r="F163" s="3"/>
      <c r="G163" s="3" t="s">
        <v>16952</v>
      </c>
      <c r="H163" s="3"/>
      <c r="I163" s="3"/>
    </row>
    <row r="164">
      <c r="A164" s="3"/>
      <c r="B164" s="3"/>
      <c r="C164" s="3"/>
      <c r="D164" s="3"/>
      <c r="E164" s="9"/>
      <c r="F164" s="3"/>
      <c r="G164" s="3"/>
      <c r="H164" s="3"/>
      <c r="I164" s="3"/>
    </row>
    <row r="165">
      <c r="A165" s="3"/>
      <c r="B165" s="3"/>
      <c r="C165" s="3"/>
      <c r="D165" s="3"/>
      <c r="E165" s="3"/>
      <c r="F165" s="3"/>
      <c r="G165" s="3"/>
      <c r="H165" s="3"/>
      <c r="I165" s="3"/>
    </row>
    <row r="166">
      <c r="A166" s="3"/>
      <c r="B166" s="3" t="s">
        <v>16953</v>
      </c>
      <c r="C166" s="3"/>
      <c r="D166" s="3"/>
      <c r="E166" s="3"/>
      <c r="F166" s="3"/>
      <c r="G166" s="3"/>
      <c r="H166" s="3"/>
      <c r="I166" s="3"/>
    </row>
    <row r="167">
      <c r="A167" s="3"/>
      <c r="B167" s="3"/>
      <c r="C167" s="3"/>
      <c r="D167" s="3"/>
      <c r="E167" s="3"/>
      <c r="F167" s="3"/>
      <c r="G167" s="3"/>
      <c r="H167" s="3"/>
      <c r="I167" s="3"/>
    </row>
    <row r="168" ht="86.0">
      <c r="A168" s="3" t="s">
        <v>16954</v>
      </c>
      <c r="B168" s="3" t="s">
        <v>16883</v>
      </c>
      <c r="C168" s="3"/>
      <c r="D168" s="3" t="s">
        <v>16770</v>
      </c>
      <c r="E168" s="309" t="s">
        <v>16955</v>
      </c>
      <c r="F168" s="3"/>
      <c r="G168" s="3" t="s">
        <v>16772</v>
      </c>
      <c r="H168" s="3"/>
      <c r="I168" s="3"/>
    </row>
    <row r="169" ht="86.0">
      <c r="A169" s="3"/>
      <c r="B169" s="3"/>
      <c r="C169" s="3"/>
      <c r="D169" s="3" t="s">
        <v>16921</v>
      </c>
      <c r="E169" s="309" t="s">
        <v>16955</v>
      </c>
      <c r="F169" s="3"/>
      <c r="G169" s="3" t="s">
        <v>16774</v>
      </c>
      <c r="H169" s="3"/>
      <c r="I169" s="3"/>
    </row>
    <row r="170" ht="86.0">
      <c r="A170" s="3"/>
      <c r="B170" s="3"/>
      <c r="C170" s="3"/>
      <c r="D170" s="3" t="s">
        <v>16775</v>
      </c>
      <c r="E170" s="309" t="s">
        <v>16955</v>
      </c>
      <c r="F170" s="3"/>
      <c r="G170" s="3" t="s">
        <v>16922</v>
      </c>
      <c r="H170" s="3"/>
      <c r="I170" s="3"/>
    </row>
    <row r="171" ht="86.0">
      <c r="A171" s="3"/>
      <c r="B171" s="3"/>
      <c r="C171" s="3"/>
      <c r="D171" s="3" t="s">
        <v>16787</v>
      </c>
      <c r="E171" s="309" t="s">
        <v>16955</v>
      </c>
      <c r="F171" s="3"/>
      <c r="G171" s="3" t="s">
        <v>16885</v>
      </c>
      <c r="H171" s="3"/>
      <c r="I171" s="3"/>
    </row>
    <row r="172" ht="86.0">
      <c r="A172" s="3"/>
      <c r="B172" s="3"/>
      <c r="C172" s="3"/>
      <c r="D172" s="3" t="s">
        <v>16881</v>
      </c>
      <c r="E172" s="309" t="s">
        <v>16955</v>
      </c>
      <c r="F172" s="3"/>
      <c r="G172" s="3" t="s">
        <v>16774</v>
      </c>
      <c r="H172" s="3"/>
      <c r="I172" s="3"/>
    </row>
    <row r="173">
      <c r="A173" s="3"/>
      <c r="B173" s="3"/>
      <c r="C173" s="3"/>
      <c r="D173" s="3"/>
      <c r="E173" s="309"/>
      <c r="F173" s="3"/>
      <c r="G173" s="309"/>
      <c r="H173" s="3"/>
      <c r="I173" s="3"/>
    </row>
    <row r="174" ht="86.0">
      <c r="A174" s="3" t="s">
        <v>16956</v>
      </c>
      <c r="B174" s="3" t="s">
        <v>16887</v>
      </c>
      <c r="C174" s="3"/>
      <c r="D174" s="3" t="s">
        <v>16770</v>
      </c>
      <c r="E174" s="309" t="s">
        <v>16955</v>
      </c>
      <c r="F174" s="3"/>
      <c r="G174" s="3" t="s">
        <v>16772</v>
      </c>
      <c r="H174" s="3"/>
      <c r="I174" s="3"/>
    </row>
    <row r="175" ht="86.0">
      <c r="A175" s="3"/>
      <c r="B175" s="3"/>
      <c r="C175" s="3"/>
      <c r="D175" s="3" t="s">
        <v>16884</v>
      </c>
      <c r="E175" s="309" t="s">
        <v>16955</v>
      </c>
      <c r="F175" s="3"/>
      <c r="G175" s="3" t="s">
        <v>16774</v>
      </c>
      <c r="H175" s="3"/>
      <c r="I175" s="3"/>
    </row>
    <row r="176" ht="86.0">
      <c r="A176" s="3"/>
      <c r="B176" s="3"/>
      <c r="C176" s="3"/>
      <c r="D176" s="3" t="s">
        <v>16775</v>
      </c>
      <c r="E176" s="309" t="s">
        <v>16955</v>
      </c>
      <c r="F176" s="3"/>
      <c r="G176" s="3" t="s">
        <v>16922</v>
      </c>
      <c r="H176" s="3"/>
      <c r="I176" s="3"/>
    </row>
    <row r="177" ht="86.0">
      <c r="A177" s="3"/>
      <c r="B177" s="3"/>
      <c r="C177" s="3"/>
      <c r="D177" s="3" t="s">
        <v>16925</v>
      </c>
      <c r="E177" s="309" t="s">
        <v>16955</v>
      </c>
      <c r="F177" s="3"/>
      <c r="G177" s="3" t="s">
        <v>16957</v>
      </c>
      <c r="H177" s="3"/>
      <c r="I177" s="3"/>
    </row>
    <row r="178" ht="86.0">
      <c r="A178" s="3"/>
      <c r="B178" s="3"/>
      <c r="C178" s="3"/>
      <c r="D178" s="3" t="s">
        <v>16881</v>
      </c>
      <c r="E178" s="309" t="s">
        <v>16955</v>
      </c>
      <c r="F178" s="3"/>
      <c r="G178" s="3" t="s">
        <v>16922</v>
      </c>
      <c r="H178" s="3"/>
      <c r="I178" s="3"/>
    </row>
    <row r="179">
      <c r="A179" s="3"/>
      <c r="B179" s="3"/>
      <c r="C179" s="3"/>
      <c r="D179" s="3"/>
      <c r="E179" s="309"/>
      <c r="F179" s="3"/>
      <c r="G179" s="309"/>
      <c r="H179" s="3"/>
      <c r="I179" s="3"/>
    </row>
    <row r="180" ht="86.0">
      <c r="A180" s="3" t="s">
        <v>16958</v>
      </c>
      <c r="B180" s="3" t="s">
        <v>16959</v>
      </c>
      <c r="C180" s="3"/>
      <c r="D180" s="3" t="s">
        <v>16770</v>
      </c>
      <c r="E180" s="309" t="s">
        <v>16955</v>
      </c>
      <c r="F180" s="3"/>
      <c r="G180" s="3" t="s">
        <v>16772</v>
      </c>
      <c r="H180" s="3"/>
      <c r="I180" s="3"/>
    </row>
    <row r="181" ht="86.0">
      <c r="A181" s="3"/>
      <c r="B181" s="3"/>
      <c r="C181" s="3"/>
      <c r="D181" s="3" t="s">
        <v>16921</v>
      </c>
      <c r="E181" s="309" t="s">
        <v>16955</v>
      </c>
      <c r="F181" s="3"/>
      <c r="G181" s="3" t="s">
        <v>16774</v>
      </c>
      <c r="H181" s="3"/>
      <c r="I181" s="3"/>
    </row>
    <row r="182" ht="86.0">
      <c r="A182" s="3"/>
      <c r="B182" s="3"/>
      <c r="C182" s="3"/>
      <c r="D182" s="3" t="s">
        <v>16775</v>
      </c>
      <c r="E182" s="309" t="s">
        <v>16955</v>
      </c>
      <c r="F182" s="3"/>
      <c r="G182" s="3" t="s">
        <v>16922</v>
      </c>
      <c r="H182" s="3"/>
      <c r="I182" s="3"/>
    </row>
    <row r="183" ht="86.0">
      <c r="A183" s="3"/>
      <c r="B183" s="3"/>
      <c r="C183" s="3"/>
      <c r="D183" s="3" t="s">
        <v>16881</v>
      </c>
      <c r="E183" s="309" t="s">
        <v>16955</v>
      </c>
      <c r="F183" s="3"/>
      <c r="G183" s="3" t="s">
        <v>16772</v>
      </c>
      <c r="H183" s="3"/>
      <c r="I183" s="3"/>
    </row>
    <row r="184">
      <c r="A184" s="3"/>
      <c r="B184" s="3"/>
      <c r="C184" s="3"/>
      <c r="D184" s="3"/>
      <c r="E184" s="309"/>
      <c r="F184" s="3"/>
      <c r="G184" s="3"/>
      <c r="H184" s="3"/>
      <c r="I184" s="3"/>
    </row>
    <row r="185" ht="86.0">
      <c r="A185" s="3" t="s">
        <v>16960</v>
      </c>
      <c r="B185" s="9" t="s">
        <v>16961</v>
      </c>
      <c r="C185" s="3"/>
      <c r="D185" s="3" t="s">
        <v>16770</v>
      </c>
      <c r="E185" s="309" t="s">
        <v>16955</v>
      </c>
      <c r="F185" s="3"/>
      <c r="G185" s="3" t="s">
        <v>16772</v>
      </c>
      <c r="H185" s="3"/>
      <c r="I185" s="3"/>
    </row>
    <row r="186" ht="86.0">
      <c r="A186" s="3"/>
      <c r="B186" s="3"/>
      <c r="C186" s="3"/>
      <c r="D186" s="3" t="s">
        <v>16921</v>
      </c>
      <c r="E186" s="309" t="s">
        <v>16955</v>
      </c>
      <c r="F186" s="3"/>
      <c r="G186" s="3" t="s">
        <v>16774</v>
      </c>
      <c r="H186" s="3"/>
      <c r="I186" s="3"/>
    </row>
    <row r="187" ht="86.0">
      <c r="A187" s="3"/>
      <c r="B187" s="3"/>
      <c r="C187" s="3"/>
      <c r="D187" s="3" t="s">
        <v>16775</v>
      </c>
      <c r="E187" s="309" t="s">
        <v>16955</v>
      </c>
      <c r="F187" s="3"/>
      <c r="G187" s="3" t="s">
        <v>16922</v>
      </c>
      <c r="H187" s="3"/>
      <c r="I187" s="3"/>
    </row>
    <row r="188" ht="86.0">
      <c r="A188" s="3"/>
      <c r="B188" s="3"/>
      <c r="C188" s="3"/>
      <c r="D188" s="3" t="s">
        <v>16881</v>
      </c>
      <c r="E188" s="309" t="s">
        <v>16955</v>
      </c>
      <c r="F188" s="3"/>
      <c r="G188" s="3" t="s">
        <v>16922</v>
      </c>
      <c r="H188" s="3"/>
      <c r="I188" s="3"/>
    </row>
    <row r="189" ht="86.0">
      <c r="A189" s="3"/>
      <c r="B189" s="3"/>
      <c r="C189" s="3"/>
      <c r="D189" s="3" t="s">
        <v>16925</v>
      </c>
      <c r="E189" s="309" t="s">
        <v>16955</v>
      </c>
      <c r="F189" s="3"/>
      <c r="G189" s="3" t="s">
        <v>16962</v>
      </c>
      <c r="H189" s="3"/>
      <c r="I189" s="3"/>
    </row>
    <row r="190" ht="86.0">
      <c r="A190" s="3"/>
      <c r="B190" s="3"/>
      <c r="C190" s="3"/>
      <c r="D190" s="3" t="s">
        <v>16787</v>
      </c>
      <c r="E190" s="309" t="s">
        <v>16955</v>
      </c>
      <c r="F190" s="3"/>
      <c r="G190" s="309" t="s">
        <v>16963</v>
      </c>
      <c r="H190" s="3"/>
      <c r="I190" s="3"/>
    </row>
    <row r="191">
      <c r="A191" s="3"/>
      <c r="B191" s="3"/>
      <c r="C191" s="3"/>
      <c r="D191" s="3"/>
      <c r="E191" s="309"/>
      <c r="F191" s="3"/>
      <c r="G191" s="309"/>
      <c r="H191" s="3"/>
      <c r="I191" s="3"/>
    </row>
    <row r="192" ht="86.0">
      <c r="A192" s="3" t="s">
        <v>16964</v>
      </c>
      <c r="B192" s="3" t="s">
        <v>16965</v>
      </c>
      <c r="C192" s="3"/>
      <c r="D192" s="3" t="s">
        <v>16770</v>
      </c>
      <c r="E192" s="309" t="s">
        <v>16955</v>
      </c>
      <c r="F192" s="3"/>
      <c r="G192" s="3" t="s">
        <v>16772</v>
      </c>
      <c r="H192" s="3"/>
      <c r="I192" s="3"/>
    </row>
    <row r="193" ht="86.0">
      <c r="A193" s="3"/>
      <c r="B193" s="3"/>
      <c r="C193" s="3"/>
      <c r="D193" s="3" t="s">
        <v>16921</v>
      </c>
      <c r="E193" s="309" t="s">
        <v>16955</v>
      </c>
      <c r="F193" s="3"/>
      <c r="G193" s="3" t="s">
        <v>16774</v>
      </c>
      <c r="H193" s="3"/>
      <c r="I193" s="3"/>
    </row>
    <row r="194" ht="86.0">
      <c r="A194" s="3"/>
      <c r="B194" s="3"/>
      <c r="C194" s="3"/>
      <c r="D194" s="3" t="s">
        <v>16775</v>
      </c>
      <c r="E194" s="309" t="s">
        <v>16955</v>
      </c>
      <c r="F194" s="3"/>
      <c r="G194" s="3" t="s">
        <v>16922</v>
      </c>
      <c r="H194" s="3"/>
      <c r="I194" s="3"/>
    </row>
    <row r="195" ht="86.0">
      <c r="A195" s="3"/>
      <c r="B195" s="3"/>
      <c r="C195" s="3"/>
      <c r="D195" s="3" t="s">
        <v>16881</v>
      </c>
      <c r="E195" s="309" t="s">
        <v>16955</v>
      </c>
      <c r="F195" s="3"/>
      <c r="G195" s="3" t="s">
        <v>16922</v>
      </c>
      <c r="H195" s="3"/>
      <c r="I195" s="3"/>
    </row>
    <row r="196" ht="86.0">
      <c r="A196" s="3"/>
      <c r="B196" s="3"/>
      <c r="C196" s="3"/>
      <c r="D196" s="3" t="s">
        <v>16925</v>
      </c>
      <c r="E196" s="309" t="s">
        <v>16955</v>
      </c>
      <c r="F196" s="3"/>
      <c r="G196" s="3" t="s">
        <v>16962</v>
      </c>
      <c r="H196" s="3"/>
      <c r="I196" s="3"/>
    </row>
    <row r="197">
      <c r="A197" s="3"/>
      <c r="B197" s="3"/>
      <c r="C197" s="3"/>
      <c r="D197" s="3"/>
      <c r="E197" s="309"/>
      <c r="F197" s="3"/>
      <c r="G197" s="309"/>
      <c r="H197" s="3"/>
      <c r="I197" s="3"/>
    </row>
    <row r="198" ht="86.0">
      <c r="A198" s="3" t="s">
        <v>16966</v>
      </c>
      <c r="B198" s="3" t="s">
        <v>16967</v>
      </c>
      <c r="C198" s="3"/>
      <c r="D198" s="3" t="s">
        <v>16770</v>
      </c>
      <c r="E198" s="309" t="s">
        <v>16955</v>
      </c>
      <c r="F198" s="3"/>
      <c r="G198" s="3" t="s">
        <v>16774</v>
      </c>
      <c r="H198" s="3"/>
      <c r="I198" s="3"/>
    </row>
    <row r="199" ht="86.0">
      <c r="A199" s="3"/>
      <c r="B199" s="3"/>
      <c r="C199" s="3"/>
      <c r="D199" s="3" t="s">
        <v>16921</v>
      </c>
      <c r="E199" s="309" t="s">
        <v>16955</v>
      </c>
      <c r="F199" s="3"/>
      <c r="G199" s="3" t="s">
        <v>16922</v>
      </c>
      <c r="H199" s="3"/>
      <c r="I199" s="3"/>
    </row>
    <row r="200" ht="86.0">
      <c r="A200" s="3"/>
      <c r="B200" s="3"/>
      <c r="C200" s="3"/>
      <c r="D200" s="3" t="s">
        <v>16775</v>
      </c>
      <c r="E200" s="309" t="s">
        <v>16955</v>
      </c>
      <c r="F200" s="3"/>
      <c r="G200" s="3" t="s">
        <v>16922</v>
      </c>
      <c r="H200" s="3"/>
      <c r="I200" s="3"/>
    </row>
    <row r="201" ht="86.0">
      <c r="A201" s="3"/>
      <c r="B201" s="3"/>
      <c r="C201" s="3"/>
      <c r="D201" s="3" t="s">
        <v>16881</v>
      </c>
      <c r="E201" s="309" t="s">
        <v>16955</v>
      </c>
      <c r="F201" s="3"/>
      <c r="G201" s="3" t="s">
        <v>16962</v>
      </c>
      <c r="H201" s="3"/>
      <c r="I201" s="3"/>
    </row>
    <row r="202" ht="86.0">
      <c r="A202" s="3"/>
      <c r="B202" s="3"/>
      <c r="C202" s="3"/>
      <c r="D202" s="3" t="s">
        <v>16787</v>
      </c>
      <c r="E202" s="309" t="s">
        <v>16955</v>
      </c>
      <c r="F202" s="3"/>
      <c r="G202" s="309" t="s">
        <v>16963</v>
      </c>
      <c r="H202" s="3"/>
      <c r="I202" s="3"/>
    </row>
    <row r="203">
      <c r="A203" s="3"/>
      <c r="B203" s="3"/>
      <c r="C203" s="3"/>
      <c r="D203" s="3"/>
      <c r="E203" s="309"/>
      <c r="F203" s="3"/>
      <c r="G203" s="309"/>
      <c r="H203" s="3"/>
      <c r="I203" s="3"/>
    </row>
    <row r="204" ht="86.0">
      <c r="A204" s="3" t="s">
        <v>16968</v>
      </c>
      <c r="B204" s="3" t="s">
        <v>16969</v>
      </c>
      <c r="C204" s="3"/>
      <c r="D204" s="3" t="s">
        <v>16770</v>
      </c>
      <c r="E204" s="309" t="s">
        <v>16955</v>
      </c>
      <c r="F204" s="3"/>
      <c r="G204" s="3" t="s">
        <v>16772</v>
      </c>
      <c r="H204" s="3"/>
      <c r="I204" s="3"/>
    </row>
    <row r="205" ht="86.0">
      <c r="A205" s="3"/>
      <c r="B205" s="3"/>
      <c r="C205" s="3"/>
      <c r="D205" s="3" t="s">
        <v>16921</v>
      </c>
      <c r="E205" s="309" t="s">
        <v>16955</v>
      </c>
      <c r="F205" s="3"/>
      <c r="G205" s="3" t="s">
        <v>16774</v>
      </c>
      <c r="H205" s="3"/>
      <c r="I205" s="3"/>
    </row>
    <row r="206" ht="86.0">
      <c r="A206" s="3"/>
      <c r="B206" s="3"/>
      <c r="C206" s="3"/>
      <c r="D206" s="3" t="s">
        <v>16775</v>
      </c>
      <c r="E206" s="309" t="s">
        <v>16955</v>
      </c>
      <c r="F206" s="3"/>
      <c r="G206" s="3" t="s">
        <v>16922</v>
      </c>
      <c r="H206" s="3"/>
      <c r="I206" s="3"/>
    </row>
    <row r="207" ht="86.0">
      <c r="A207" s="3"/>
      <c r="B207" s="3"/>
      <c r="C207" s="3"/>
      <c r="D207" s="3" t="s">
        <v>16881</v>
      </c>
      <c r="E207" s="309" t="s">
        <v>16955</v>
      </c>
      <c r="F207" s="3"/>
      <c r="G207" s="3" t="s">
        <v>16922</v>
      </c>
      <c r="H207" s="3"/>
      <c r="I207" s="3"/>
    </row>
    <row r="208" ht="86.0">
      <c r="A208" s="3"/>
      <c r="B208" s="3"/>
      <c r="C208" s="3"/>
      <c r="D208" s="3" t="s">
        <v>16787</v>
      </c>
      <c r="E208" s="309" t="s">
        <v>16955</v>
      </c>
      <c r="F208" s="3"/>
      <c r="G208" s="309" t="s">
        <v>16963</v>
      </c>
      <c r="H208" s="3"/>
      <c r="I208" s="3"/>
    </row>
    <row r="209" ht="86.0">
      <c r="A209" s="3"/>
      <c r="B209" s="3"/>
      <c r="C209" s="3"/>
      <c r="D209" s="3" t="s">
        <v>16925</v>
      </c>
      <c r="E209" s="309" t="s">
        <v>16955</v>
      </c>
      <c r="F209" s="3"/>
      <c r="G209" s="3" t="s">
        <v>16962</v>
      </c>
      <c r="H209" s="3"/>
      <c r="I209" s="3"/>
    </row>
    <row r="210">
      <c r="A210" s="3"/>
      <c r="B210" s="3"/>
      <c r="C210" s="3"/>
      <c r="D210" s="3"/>
      <c r="E210" s="309"/>
      <c r="F210" s="3"/>
      <c r="G210" s="309"/>
      <c r="H210" s="3"/>
      <c r="I210" s="3"/>
    </row>
    <row r="211" ht="86.0">
      <c r="A211" s="3" t="s">
        <v>16970</v>
      </c>
      <c r="B211" s="3" t="s">
        <v>16904</v>
      </c>
      <c r="C211" s="3"/>
      <c r="D211" s="3" t="s">
        <v>16905</v>
      </c>
      <c r="E211" s="309" t="s">
        <v>16955</v>
      </c>
      <c r="F211" s="3"/>
      <c r="G211" s="309" t="s">
        <v>16971</v>
      </c>
      <c r="H211" s="3"/>
      <c r="I211" s="3"/>
    </row>
    <row r="212">
      <c r="A212" s="3"/>
      <c r="B212" s="3"/>
      <c r="C212" s="3"/>
      <c r="D212" s="3"/>
      <c r="E212" s="309"/>
      <c r="F212" s="3"/>
      <c r="G212" s="309"/>
      <c r="H212" s="3"/>
      <c r="I212" s="3"/>
    </row>
    <row r="213" ht="86.0">
      <c r="A213" s="3" t="s">
        <v>16972</v>
      </c>
      <c r="B213" s="3" t="s">
        <v>16908</v>
      </c>
      <c r="C213" s="3"/>
      <c r="D213" s="3" t="s">
        <v>16973</v>
      </c>
      <c r="E213" s="309" t="s">
        <v>16955</v>
      </c>
      <c r="F213" s="3"/>
      <c r="G213" s="309" t="s">
        <v>16974</v>
      </c>
      <c r="H213" s="3"/>
      <c r="I213" s="3"/>
    </row>
    <row r="214" ht="86.0">
      <c r="A214" s="3"/>
      <c r="B214" s="3"/>
      <c r="C214" s="3"/>
      <c r="D214" s="3" t="s">
        <v>16881</v>
      </c>
      <c r="E214" s="309" t="s">
        <v>16955</v>
      </c>
      <c r="F214" s="3"/>
      <c r="G214" s="309" t="s">
        <v>16975</v>
      </c>
      <c r="H214" s="3"/>
      <c r="I214" s="3"/>
    </row>
    <row r="215">
      <c r="A215" s="3"/>
      <c r="B215" s="3"/>
      <c r="C215" s="3"/>
      <c r="D215" s="3"/>
      <c r="E215" s="309"/>
      <c r="F215" s="3"/>
      <c r="G215" s="309"/>
      <c r="H215" s="3"/>
      <c r="I215" s="3"/>
    </row>
    <row r="216" ht="86.0">
      <c r="A216" s="3" t="s">
        <v>16976</v>
      </c>
      <c r="B216" s="3" t="s">
        <v>16764</v>
      </c>
      <c r="C216" s="3"/>
      <c r="D216" s="3" t="s">
        <v>16913</v>
      </c>
      <c r="E216" s="309" t="s">
        <v>16955</v>
      </c>
      <c r="F216" s="3"/>
      <c r="G216" s="309" t="s">
        <v>16977</v>
      </c>
      <c r="H216" s="3"/>
      <c r="I216" s="3"/>
    </row>
    <row r="217">
      <c r="A217" s="3"/>
      <c r="B217" s="3"/>
      <c r="C217" s="3"/>
      <c r="D217" s="3"/>
      <c r="E217" s="309"/>
      <c r="F217" s="3"/>
      <c r="G217" s="309"/>
      <c r="H217" s="3"/>
      <c r="I217" s="3"/>
    </row>
    <row r="218" ht="86.0">
      <c r="A218" s="3" t="s">
        <v>16978</v>
      </c>
      <c r="B218" s="3" t="s">
        <v>16979</v>
      </c>
      <c r="C218" s="3"/>
      <c r="D218" s="3" t="s">
        <v>16770</v>
      </c>
      <c r="E218" s="309" t="s">
        <v>16955</v>
      </c>
      <c r="F218" s="3"/>
      <c r="G218" s="3" t="s">
        <v>16772</v>
      </c>
      <c r="H218" s="3"/>
      <c r="I218" s="3"/>
    </row>
    <row r="219" ht="86.0">
      <c r="A219" s="3"/>
      <c r="B219" s="3"/>
      <c r="C219" s="3"/>
      <c r="D219" s="3" t="s">
        <v>16921</v>
      </c>
      <c r="E219" s="309" t="s">
        <v>16955</v>
      </c>
      <c r="F219" s="3"/>
      <c r="G219" s="3" t="s">
        <v>16774</v>
      </c>
      <c r="H219" s="3"/>
      <c r="I219" s="3"/>
    </row>
    <row r="220" ht="86.0">
      <c r="A220" s="3"/>
      <c r="B220" s="3"/>
      <c r="C220" s="3"/>
      <c r="D220" s="3" t="s">
        <v>16775</v>
      </c>
      <c r="E220" s="309" t="s">
        <v>16955</v>
      </c>
      <c r="F220" s="3"/>
      <c r="G220" s="3" t="s">
        <v>16922</v>
      </c>
      <c r="H220" s="3"/>
      <c r="I220" s="3"/>
    </row>
    <row r="221" ht="86.0">
      <c r="A221" s="3"/>
      <c r="B221" s="3"/>
      <c r="C221" s="3"/>
      <c r="D221" s="3" t="s">
        <v>16980</v>
      </c>
      <c r="E221" s="309" t="s">
        <v>16955</v>
      </c>
      <c r="F221" s="3"/>
      <c r="G221" s="309" t="s">
        <v>16963</v>
      </c>
      <c r="H221" s="3"/>
      <c r="I221" s="3"/>
    </row>
    <row r="222">
      <c r="A222" s="3"/>
      <c r="B222" s="3"/>
      <c r="C222" s="3"/>
      <c r="D222" s="3"/>
      <c r="E222" s="309"/>
      <c r="F222" s="3"/>
      <c r="G222" s="309"/>
      <c r="H222" s="3"/>
      <c r="I222" s="3"/>
    </row>
    <row r="223" ht="86.0">
      <c r="A223" s="3" t="s">
        <v>16981</v>
      </c>
      <c r="B223" s="3" t="s">
        <v>16982</v>
      </c>
      <c r="C223" s="3"/>
      <c r="D223" s="3" t="s">
        <v>16770</v>
      </c>
      <c r="E223" s="309" t="s">
        <v>16955</v>
      </c>
      <c r="F223" s="3"/>
      <c r="G223" s="3" t="s">
        <v>16772</v>
      </c>
      <c r="H223" s="3"/>
      <c r="I223" s="3"/>
    </row>
    <row r="224" ht="86.0">
      <c r="A224" s="3"/>
      <c r="B224" s="3"/>
      <c r="C224" s="3"/>
      <c r="D224" s="3" t="s">
        <v>16921</v>
      </c>
      <c r="E224" s="309" t="s">
        <v>16955</v>
      </c>
      <c r="F224" s="3"/>
      <c r="G224" s="3" t="s">
        <v>16774</v>
      </c>
      <c r="H224" s="3"/>
      <c r="I224" s="3"/>
    </row>
    <row r="225" ht="86.0">
      <c r="A225" s="3"/>
      <c r="B225" s="3"/>
      <c r="C225" s="3"/>
      <c r="D225" s="3" t="s">
        <v>16983</v>
      </c>
      <c r="E225" s="309" t="s">
        <v>16955</v>
      </c>
      <c r="F225" s="3"/>
      <c r="G225" s="3" t="s">
        <v>16922</v>
      </c>
      <c r="H225" s="3"/>
      <c r="I225" s="3"/>
    </row>
    <row r="226" ht="86.0">
      <c r="A226" s="3"/>
      <c r="B226" s="3"/>
      <c r="C226" s="3"/>
      <c r="D226" s="3" t="s">
        <v>16984</v>
      </c>
      <c r="E226" s="309" t="s">
        <v>16955</v>
      </c>
      <c r="F226" s="3"/>
      <c r="G226" s="309" t="s">
        <v>16985</v>
      </c>
      <c r="H226" s="3"/>
      <c r="I226" s="3"/>
    </row>
    <row r="227">
      <c r="A227" s="3"/>
      <c r="B227" s="3"/>
      <c r="C227" s="3"/>
      <c r="D227" s="3"/>
      <c r="E227" s="309"/>
      <c r="F227" s="3"/>
      <c r="G227" s="309"/>
      <c r="H227" s="3"/>
      <c r="I227" s="3"/>
    </row>
    <row r="228" ht="86.0">
      <c r="A228" s="3" t="s">
        <v>16986</v>
      </c>
      <c r="B228" s="3" t="s">
        <v>16987</v>
      </c>
      <c r="C228" s="3"/>
      <c r="D228" s="3" t="s">
        <v>16988</v>
      </c>
      <c r="E228" s="309" t="s">
        <v>16955</v>
      </c>
      <c r="F228" s="3"/>
      <c r="G228" s="309" t="s">
        <v>16989</v>
      </c>
      <c r="H228" s="3"/>
      <c r="I228" s="3"/>
    </row>
    <row r="229" ht="86.0">
      <c r="A229" s="3"/>
      <c r="B229" s="3"/>
      <c r="C229" s="3"/>
      <c r="D229" s="3" t="s">
        <v>16990</v>
      </c>
      <c r="E229" s="309" t="s">
        <v>16955</v>
      </c>
      <c r="F229" s="3"/>
      <c r="G229" s="309" t="s">
        <v>16991</v>
      </c>
      <c r="H229" s="3"/>
      <c r="I229" s="3"/>
    </row>
    <row r="230" ht="86.0">
      <c r="A230" s="3"/>
      <c r="B230" s="3"/>
      <c r="C230" s="3"/>
      <c r="D230" s="3" t="s">
        <v>16992</v>
      </c>
      <c r="E230" s="309" t="s">
        <v>16955</v>
      </c>
      <c r="F230" s="3"/>
      <c r="G230" s="309" t="s">
        <v>16993</v>
      </c>
      <c r="H230" s="3"/>
      <c r="I230" s="3"/>
    </row>
    <row r="231" ht="86.0">
      <c r="A231" s="3"/>
      <c r="B231" s="3"/>
      <c r="C231" s="3"/>
      <c r="D231" s="3" t="s">
        <v>16994</v>
      </c>
      <c r="E231" s="309" t="s">
        <v>16955</v>
      </c>
      <c r="F231" s="3"/>
      <c r="G231" s="309" t="s">
        <v>16995</v>
      </c>
      <c r="H231" s="3"/>
      <c r="I231" s="3"/>
    </row>
    <row r="232">
      <c r="A232" s="3"/>
      <c r="B232" s="3"/>
      <c r="C232" s="3"/>
      <c r="D232" s="3"/>
      <c r="E232" s="309"/>
      <c r="F232" s="3"/>
      <c r="G232" s="309"/>
      <c r="H232" s="3"/>
      <c r="I232" s="3"/>
    </row>
    <row r="233" ht="86.0">
      <c r="A233" s="3" t="s">
        <v>16996</v>
      </c>
      <c r="B233" s="3" t="s">
        <v>16997</v>
      </c>
      <c r="C233" s="3"/>
      <c r="D233" s="3" t="s">
        <v>16998</v>
      </c>
      <c r="E233" s="309" t="s">
        <v>16955</v>
      </c>
      <c r="F233" s="3"/>
      <c r="G233" s="309" t="s">
        <v>16999</v>
      </c>
      <c r="H233" s="3"/>
      <c r="I233" s="3"/>
    </row>
    <row r="234">
      <c r="A234" s="3"/>
      <c r="B234" s="3"/>
      <c r="C234" s="3"/>
      <c r="D234" s="3"/>
      <c r="E234" s="309"/>
      <c r="F234" s="3"/>
      <c r="G234" s="309"/>
      <c r="H234" s="3"/>
      <c r="I234" s="3"/>
    </row>
    <row r="235">
      <c r="A235" s="3"/>
      <c r="B235" s="3"/>
      <c r="C235" s="3"/>
      <c r="D235" s="3"/>
      <c r="E235" s="309"/>
      <c r="F235" s="3"/>
      <c r="G235" s="309"/>
      <c r="H235" s="3"/>
      <c r="I235" s="3"/>
    </row>
    <row r="236" ht="86.0">
      <c r="A236" s="3" t="s">
        <v>17000</v>
      </c>
      <c r="B236" s="3" t="s">
        <v>17001</v>
      </c>
      <c r="C236" s="3"/>
      <c r="D236" s="3" t="s">
        <v>17002</v>
      </c>
      <c r="E236" s="309" t="s">
        <v>16955</v>
      </c>
      <c r="F236" s="3"/>
      <c r="G236" s="309" t="s">
        <v>17003</v>
      </c>
      <c r="H236" s="3"/>
      <c r="I236" s="3"/>
    </row>
    <row r="237" ht="86.0">
      <c r="A237" s="3"/>
      <c r="B237" s="3"/>
      <c r="C237" s="3"/>
      <c r="D237" s="3" t="s">
        <v>17004</v>
      </c>
      <c r="E237" s="309" t="s">
        <v>16955</v>
      </c>
      <c r="F237" s="3"/>
      <c r="G237" s="309" t="s">
        <v>17005</v>
      </c>
      <c r="H237" s="3"/>
      <c r="I237" s="3"/>
    </row>
    <row r="238">
      <c r="A238" s="3"/>
      <c r="B238" s="3"/>
      <c r="C238" s="3"/>
      <c r="D238" s="3"/>
      <c r="E238" s="309"/>
      <c r="F238" s="3"/>
      <c r="G238" s="309"/>
      <c r="H238" s="3"/>
      <c r="I238" s="3"/>
    </row>
    <row r="239" ht="86.0">
      <c r="A239" s="3" t="s">
        <v>17006</v>
      </c>
      <c r="B239" s="3" t="s">
        <v>17007</v>
      </c>
      <c r="C239" s="3"/>
      <c r="D239" s="3" t="s">
        <v>17008</v>
      </c>
      <c r="E239" s="309" t="s">
        <v>16955</v>
      </c>
      <c r="F239" s="3"/>
      <c r="G239" s="309" t="s">
        <v>17009</v>
      </c>
      <c r="H239" s="3"/>
      <c r="I239" s="3"/>
    </row>
    <row r="240" ht="86.0">
      <c r="A240" s="3"/>
      <c r="B240" s="3"/>
      <c r="C240" s="3"/>
      <c r="D240" s="3" t="s">
        <v>17010</v>
      </c>
      <c r="E240" s="309" t="s">
        <v>16955</v>
      </c>
      <c r="F240" s="3"/>
      <c r="G240" s="309" t="s">
        <v>17011</v>
      </c>
      <c r="H240" s="3"/>
      <c r="I240" s="3"/>
    </row>
    <row r="241">
      <c r="A241" s="3"/>
      <c r="B241" s="3"/>
      <c r="C241" s="3"/>
      <c r="D241" s="3"/>
      <c r="E241" s="309"/>
      <c r="F241" s="3"/>
      <c r="G241" s="309"/>
      <c r="H241" s="3"/>
      <c r="I241" s="3"/>
    </row>
    <row r="242" ht="86.0">
      <c r="A242" s="3" t="s">
        <v>17012</v>
      </c>
      <c r="B242" s="3" t="s">
        <v>17013</v>
      </c>
      <c r="C242" s="3"/>
      <c r="D242" s="3" t="s">
        <v>17014</v>
      </c>
      <c r="E242" s="309" t="s">
        <v>16955</v>
      </c>
      <c r="F242" s="3"/>
      <c r="G242" s="309" t="s">
        <v>17015</v>
      </c>
      <c r="H242" s="3"/>
      <c r="I242" s="3"/>
    </row>
    <row r="243">
      <c r="A243" s="3"/>
      <c r="B243" s="3"/>
      <c r="C243" s="3"/>
      <c r="D243" s="3"/>
      <c r="E243" s="3"/>
      <c r="F243" s="3"/>
      <c r="G243" s="3"/>
      <c r="H243" s="3"/>
      <c r="I243" s="3"/>
    </row>
    <row r="244">
      <c r="A244" s="3"/>
      <c r="B244" s="3"/>
      <c r="C244" s="3"/>
      <c r="D244" s="3"/>
      <c r="E244" s="3"/>
      <c r="F244" s="3"/>
      <c r="G244" s="3"/>
      <c r="H244" s="3"/>
      <c r="I244" s="3"/>
    </row>
    <row r="245">
      <c r="A245" s="3"/>
      <c r="B245" s="3" t="s">
        <v>17016</v>
      </c>
      <c r="C245" s="3"/>
      <c r="D245" s="3"/>
      <c r="E245" s="3"/>
      <c r="F245" s="3"/>
      <c r="G245" s="3"/>
      <c r="H245" s="3"/>
      <c r="I245" s="3"/>
    </row>
    <row r="246">
      <c r="A246" s="3"/>
      <c r="B246" s="3"/>
      <c r="C246" s="3"/>
      <c r="D246" s="3"/>
      <c r="E246" s="3"/>
      <c r="F246" s="3"/>
      <c r="G246" s="3"/>
      <c r="H246" s="3"/>
      <c r="I246" s="3"/>
    </row>
    <row r="247" ht="86.0">
      <c r="A247" s="3" t="s">
        <v>17017</v>
      </c>
      <c r="B247" s="3" t="s">
        <v>17018</v>
      </c>
      <c r="C247" s="3"/>
      <c r="D247" s="3" t="s">
        <v>16770</v>
      </c>
      <c r="E247" s="309" t="s">
        <v>17019</v>
      </c>
      <c r="F247" s="3"/>
      <c r="G247" s="3" t="s">
        <v>17020</v>
      </c>
      <c r="H247" s="3"/>
      <c r="I247" s="3"/>
    </row>
    <row r="248" ht="86.0">
      <c r="A248" s="3"/>
      <c r="B248" s="3"/>
      <c r="C248" s="3"/>
      <c r="D248" s="3" t="s">
        <v>16884</v>
      </c>
      <c r="E248" s="309" t="s">
        <v>17019</v>
      </c>
      <c r="F248" s="3"/>
      <c r="G248" s="3" t="s">
        <v>17020</v>
      </c>
      <c r="H248" s="3"/>
      <c r="I248" s="3"/>
    </row>
    <row r="249" ht="86.0">
      <c r="A249" s="3"/>
      <c r="B249" s="3"/>
      <c r="C249" s="3"/>
      <c r="D249" s="3" t="s">
        <v>17021</v>
      </c>
      <c r="E249" s="309" t="s">
        <v>17019</v>
      </c>
      <c r="F249" s="3"/>
      <c r="G249" s="9" t="s">
        <v>17022</v>
      </c>
      <c r="H249" s="3"/>
      <c r="I249" s="3"/>
    </row>
    <row r="250">
      <c r="A250" s="3"/>
      <c r="B250" s="3"/>
      <c r="C250" s="3"/>
      <c r="D250" s="3"/>
      <c r="E250" s="309"/>
      <c r="F250" s="3"/>
      <c r="G250" s="3"/>
      <c r="H250" s="3"/>
      <c r="I250" s="3"/>
    </row>
    <row r="251" ht="86.0">
      <c r="A251" s="3" t="s">
        <v>17023</v>
      </c>
      <c r="B251" s="3" t="s">
        <v>17024</v>
      </c>
      <c r="C251" s="3"/>
      <c r="D251" s="3" t="s">
        <v>16770</v>
      </c>
      <c r="E251" s="309" t="s">
        <v>17019</v>
      </c>
      <c r="F251" s="3"/>
      <c r="G251" s="3" t="s">
        <v>17020</v>
      </c>
      <c r="H251" s="3"/>
      <c r="I251" s="3"/>
    </row>
    <row r="252" ht="86.0">
      <c r="A252" s="3"/>
      <c r="B252" s="3"/>
      <c r="C252" s="3"/>
      <c r="D252" s="3" t="s">
        <v>16884</v>
      </c>
      <c r="E252" s="309" t="s">
        <v>17019</v>
      </c>
      <c r="F252" s="3"/>
      <c r="G252" s="3" t="s">
        <v>17020</v>
      </c>
      <c r="H252" s="3"/>
      <c r="I252" s="3"/>
    </row>
    <row r="253" ht="86.0">
      <c r="A253" s="3"/>
      <c r="B253" s="3"/>
      <c r="C253" s="3"/>
      <c r="D253" s="3" t="s">
        <v>17025</v>
      </c>
      <c r="E253" s="309" t="s">
        <v>17019</v>
      </c>
      <c r="F253" s="3"/>
      <c r="G253" s="3" t="s">
        <v>17025</v>
      </c>
      <c r="H253" s="3"/>
      <c r="I253" s="3"/>
    </row>
    <row r="254">
      <c r="A254" s="3"/>
      <c r="B254" s="3"/>
      <c r="C254" s="3"/>
      <c r="D254" s="3"/>
      <c r="E254" s="309"/>
      <c r="F254" s="3"/>
      <c r="G254" s="3"/>
      <c r="H254" s="3"/>
      <c r="I254" s="3"/>
    </row>
    <row r="255" ht="86.0">
      <c r="A255" s="3" t="s">
        <v>17026</v>
      </c>
      <c r="B255" s="3" t="s">
        <v>17027</v>
      </c>
      <c r="C255" s="3"/>
      <c r="D255" s="3" t="s">
        <v>16770</v>
      </c>
      <c r="E255" s="309" t="s">
        <v>17019</v>
      </c>
      <c r="F255" s="3"/>
      <c r="G255" s="3" t="s">
        <v>17020</v>
      </c>
      <c r="H255" s="3"/>
      <c r="I255" s="3"/>
    </row>
    <row r="256" ht="86.0">
      <c r="A256" s="3"/>
      <c r="B256" s="3"/>
      <c r="C256" s="3"/>
      <c r="D256" s="3" t="s">
        <v>16881</v>
      </c>
      <c r="E256" s="309" t="s">
        <v>17019</v>
      </c>
      <c r="F256" s="3"/>
      <c r="G256" s="3" t="s">
        <v>17028</v>
      </c>
      <c r="H256" s="3"/>
      <c r="I256" s="3"/>
    </row>
    <row r="257" ht="86.0">
      <c r="A257" s="3"/>
      <c r="B257" s="3"/>
      <c r="C257" s="3"/>
      <c r="D257" s="3" t="s">
        <v>17029</v>
      </c>
      <c r="E257" s="309" t="s">
        <v>17019</v>
      </c>
      <c r="F257" s="3"/>
      <c r="G257" s="3" t="s">
        <v>16957</v>
      </c>
      <c r="H257" s="3"/>
      <c r="I257" s="3"/>
    </row>
    <row r="258">
      <c r="A258" s="3"/>
      <c r="B258" s="3"/>
      <c r="C258" s="3"/>
      <c r="D258" s="3"/>
      <c r="E258" s="309"/>
      <c r="F258" s="3"/>
      <c r="G258" s="3"/>
      <c r="H258" s="3"/>
      <c r="I258" s="3"/>
    </row>
    <row r="259" ht="86.0">
      <c r="A259" s="3" t="s">
        <v>17030</v>
      </c>
      <c r="B259" s="3" t="s">
        <v>17031</v>
      </c>
      <c r="C259" s="3"/>
      <c r="D259" s="3" t="s">
        <v>16897</v>
      </c>
      <c r="E259" s="309" t="s">
        <v>17019</v>
      </c>
      <c r="F259" s="3"/>
      <c r="G259" s="3" t="s">
        <v>17020</v>
      </c>
      <c r="H259" s="3"/>
      <c r="I259" s="3"/>
    </row>
    <row r="260" ht="86.0">
      <c r="A260" s="3"/>
      <c r="B260" s="3"/>
      <c r="C260" s="3"/>
      <c r="D260" s="3" t="s">
        <v>16881</v>
      </c>
      <c r="E260" s="309" t="s">
        <v>17019</v>
      </c>
      <c r="F260" s="3"/>
      <c r="G260" s="3" t="s">
        <v>17028</v>
      </c>
      <c r="H260" s="3"/>
      <c r="I260" s="3"/>
    </row>
    <row r="261" ht="86.0">
      <c r="A261" s="3"/>
      <c r="B261" s="3"/>
      <c r="C261" s="3"/>
      <c r="D261" s="3" t="s">
        <v>17029</v>
      </c>
      <c r="E261" s="309" t="s">
        <v>17019</v>
      </c>
      <c r="F261" s="3"/>
      <c r="G261" s="3" t="s">
        <v>16957</v>
      </c>
      <c r="H261" s="3"/>
      <c r="I261" s="3"/>
    </row>
    <row r="262">
      <c r="A262" s="3"/>
      <c r="B262" s="3"/>
      <c r="C262" s="3"/>
      <c r="D262" s="3"/>
      <c r="E262" s="309"/>
      <c r="F262" s="3"/>
      <c r="G262" s="3"/>
      <c r="H262" s="3"/>
      <c r="I262" s="3"/>
    </row>
    <row r="263" ht="86.0">
      <c r="A263" s="3" t="s">
        <v>17032</v>
      </c>
      <c r="B263" s="3" t="s">
        <v>17033</v>
      </c>
      <c r="C263" s="3"/>
      <c r="D263" s="3" t="s">
        <v>16770</v>
      </c>
      <c r="E263" s="309" t="s">
        <v>17019</v>
      </c>
      <c r="F263" s="3"/>
      <c r="G263" s="3" t="s">
        <v>17020</v>
      </c>
      <c r="H263" s="3"/>
      <c r="I263" s="3"/>
    </row>
    <row r="264" ht="86.0">
      <c r="A264" s="3"/>
      <c r="B264" s="3"/>
      <c r="C264" s="3"/>
      <c r="D264" s="3" t="s">
        <v>17034</v>
      </c>
      <c r="E264" s="309" t="s">
        <v>17019</v>
      </c>
      <c r="F264" s="3"/>
      <c r="G264" s="3" t="s">
        <v>17028</v>
      </c>
      <c r="H264" s="3"/>
      <c r="I264" s="3"/>
    </row>
    <row r="265" ht="86.0">
      <c r="A265" s="3"/>
      <c r="B265" s="3"/>
      <c r="C265" s="3"/>
      <c r="D265" s="3" t="s">
        <v>17029</v>
      </c>
      <c r="E265" s="309" t="s">
        <v>17019</v>
      </c>
      <c r="F265" s="3"/>
      <c r="G265" s="3" t="s">
        <v>16957</v>
      </c>
      <c r="H265" s="3"/>
      <c r="I265" s="3"/>
    </row>
    <row r="266">
      <c r="A266" s="3"/>
      <c r="B266" s="3"/>
      <c r="C266" s="3"/>
      <c r="D266" s="3"/>
      <c r="E266" s="309"/>
      <c r="F266" s="3"/>
      <c r="G266" s="3"/>
      <c r="H266" s="3"/>
      <c r="I266" s="3"/>
    </row>
    <row r="267" ht="86.0">
      <c r="A267" s="3" t="s">
        <v>17035</v>
      </c>
      <c r="B267" s="3" t="s">
        <v>17036</v>
      </c>
      <c r="C267" s="3"/>
      <c r="D267" s="3" t="s">
        <v>17034</v>
      </c>
      <c r="E267" s="309" t="s">
        <v>17019</v>
      </c>
      <c r="F267" s="3"/>
      <c r="G267" s="3" t="s">
        <v>17028</v>
      </c>
      <c r="H267" s="3"/>
      <c r="I267" s="3"/>
    </row>
    <row r="268">
      <c r="A268" s="3"/>
      <c r="B268" s="3"/>
      <c r="C268" s="3"/>
      <c r="D268" s="3"/>
      <c r="E268" s="309"/>
      <c r="F268" s="3"/>
      <c r="G268" s="3"/>
      <c r="H268" s="3"/>
      <c r="I268" s="3"/>
    </row>
    <row r="269" ht="86.0">
      <c r="A269" s="3" t="s">
        <v>17037</v>
      </c>
      <c r="B269" s="3" t="s">
        <v>16764</v>
      </c>
      <c r="C269" s="3"/>
      <c r="D269" s="3" t="s">
        <v>17038</v>
      </c>
      <c r="E269" s="309" t="s">
        <v>17019</v>
      </c>
      <c r="F269" s="3"/>
      <c r="G269" s="3" t="s">
        <v>17039</v>
      </c>
      <c r="H269" s="3"/>
      <c r="I269" s="3"/>
    </row>
    <row r="270">
      <c r="A270" s="3"/>
      <c r="B270" s="3"/>
      <c r="C270" s="3"/>
      <c r="D270" s="3"/>
      <c r="E270" s="309"/>
      <c r="F270" s="3"/>
      <c r="G270" s="3"/>
      <c r="H270" s="3"/>
      <c r="I270" s="3"/>
    </row>
    <row r="271" ht="86.0">
      <c r="A271" s="3" t="s">
        <v>17040</v>
      </c>
      <c r="B271" s="3" t="s">
        <v>17041</v>
      </c>
      <c r="C271" s="3"/>
      <c r="D271" s="3" t="s">
        <v>16770</v>
      </c>
      <c r="E271" s="309" t="s">
        <v>17019</v>
      </c>
      <c r="F271" s="3"/>
      <c r="G271" s="3" t="s">
        <v>17020</v>
      </c>
      <c r="H271" s="3"/>
      <c r="I271" s="3"/>
    </row>
    <row r="272" ht="86.0">
      <c r="A272" s="3"/>
      <c r="B272" s="3"/>
      <c r="C272" s="3"/>
      <c r="D272" s="3" t="s">
        <v>16884</v>
      </c>
      <c r="E272" s="309" t="s">
        <v>17019</v>
      </c>
      <c r="F272" s="3"/>
      <c r="G272" s="3" t="s">
        <v>17020</v>
      </c>
      <c r="H272" s="3"/>
      <c r="I272" s="3"/>
    </row>
    <row r="273" ht="86.0">
      <c r="A273" s="3"/>
      <c r="B273" s="3"/>
      <c r="C273" s="3"/>
      <c r="D273" s="3" t="s">
        <v>17021</v>
      </c>
      <c r="E273" s="309" t="s">
        <v>17019</v>
      </c>
      <c r="F273" s="3"/>
      <c r="G273" s="9" t="s">
        <v>17022</v>
      </c>
      <c r="H273" s="3"/>
      <c r="I273" s="3"/>
    </row>
    <row r="274">
      <c r="A274" s="3"/>
      <c r="B274" s="3"/>
      <c r="C274" s="3"/>
      <c r="D274" s="3"/>
      <c r="E274" s="309"/>
      <c r="F274" s="3"/>
      <c r="G274" s="3"/>
      <c r="H274" s="3"/>
      <c r="I274" s="3"/>
    </row>
    <row r="275" ht="86.0">
      <c r="A275" s="3" t="s">
        <v>17042</v>
      </c>
      <c r="B275" s="3" t="s">
        <v>17024</v>
      </c>
      <c r="C275" s="3"/>
      <c r="D275" s="3" t="s">
        <v>16770</v>
      </c>
      <c r="E275" s="309" t="s">
        <v>17019</v>
      </c>
      <c r="F275" s="3"/>
      <c r="G275" s="3" t="s">
        <v>17020</v>
      </c>
      <c r="H275" s="3"/>
      <c r="I275" s="3"/>
    </row>
    <row r="276" ht="86.0">
      <c r="A276" s="3"/>
      <c r="B276" s="3"/>
      <c r="C276" s="3"/>
      <c r="D276" s="3" t="s">
        <v>16884</v>
      </c>
      <c r="E276" s="309" t="s">
        <v>17019</v>
      </c>
      <c r="F276" s="3"/>
      <c r="G276" s="3" t="s">
        <v>17020</v>
      </c>
      <c r="H276" s="3"/>
      <c r="I276" s="3"/>
    </row>
    <row r="277" ht="86.0">
      <c r="A277" s="3"/>
      <c r="B277" s="3"/>
      <c r="C277" s="3"/>
      <c r="D277" s="3" t="s">
        <v>17025</v>
      </c>
      <c r="E277" s="309" t="s">
        <v>17019</v>
      </c>
      <c r="F277" s="3"/>
      <c r="G277" s="3" t="s">
        <v>17025</v>
      </c>
      <c r="H277" s="3"/>
      <c r="I277" s="3"/>
    </row>
    <row r="278">
      <c r="A278" s="3"/>
      <c r="B278" s="3"/>
      <c r="C278" s="3"/>
      <c r="D278" s="3"/>
      <c r="E278" s="309"/>
      <c r="F278" s="3"/>
      <c r="G278" s="3"/>
      <c r="H278" s="3"/>
      <c r="I278" s="3"/>
    </row>
    <row r="279" ht="86.0">
      <c r="A279" s="3" t="s">
        <v>17043</v>
      </c>
      <c r="B279" s="3" t="s">
        <v>16794</v>
      </c>
      <c r="C279" s="3"/>
      <c r="D279" s="3" t="s">
        <v>16795</v>
      </c>
      <c r="E279" s="309" t="s">
        <v>17019</v>
      </c>
      <c r="F279" s="3"/>
      <c r="G279" s="3" t="s">
        <v>17044</v>
      </c>
      <c r="H279" s="3"/>
      <c r="I279" s="3"/>
    </row>
    <row r="280" ht="86.0">
      <c r="A280" s="3"/>
      <c r="B280" s="3"/>
      <c r="C280" s="3"/>
      <c r="D280" s="3" t="s">
        <v>16798</v>
      </c>
      <c r="E280" s="309" t="s">
        <v>17019</v>
      </c>
      <c r="F280" s="3"/>
      <c r="G280" s="3" t="s">
        <v>17045</v>
      </c>
      <c r="H280" s="3"/>
      <c r="I280" s="3"/>
    </row>
    <row r="281" ht="86.0">
      <c r="A281" s="3"/>
      <c r="B281" s="3"/>
      <c r="C281" s="3"/>
      <c r="D281" s="3" t="s">
        <v>16800</v>
      </c>
      <c r="E281" s="309" t="s">
        <v>17019</v>
      </c>
      <c r="F281" s="3"/>
      <c r="G281" s="3" t="s">
        <v>17046</v>
      </c>
      <c r="H281" s="3"/>
      <c r="I281" s="3"/>
    </row>
    <row r="282">
      <c r="A282" s="3"/>
      <c r="B282" s="3"/>
      <c r="C282" s="3"/>
      <c r="D282" s="3"/>
      <c r="E282" s="309"/>
      <c r="F282" s="3"/>
      <c r="G282" s="3"/>
      <c r="H282" s="3"/>
      <c r="I282" s="3"/>
    </row>
    <row r="283" ht="86.0">
      <c r="A283" s="3" t="s">
        <v>17047</v>
      </c>
      <c r="B283" s="3" t="s">
        <v>17048</v>
      </c>
      <c r="C283" s="3"/>
      <c r="D283" s="3" t="s">
        <v>17049</v>
      </c>
      <c r="E283" s="309" t="s">
        <v>17019</v>
      </c>
      <c r="F283" s="3"/>
      <c r="G283" s="3" t="s">
        <v>17050</v>
      </c>
      <c r="H283" s="3"/>
      <c r="I283" s="3"/>
    </row>
    <row r="284" ht="86.0">
      <c r="A284" s="3"/>
      <c r="B284" s="3"/>
      <c r="C284" s="3"/>
      <c r="D284" s="3" t="s">
        <v>17051</v>
      </c>
      <c r="E284" s="309" t="s">
        <v>17019</v>
      </c>
      <c r="F284" s="3"/>
      <c r="G284" s="3" t="s">
        <v>17052</v>
      </c>
      <c r="H284" s="3"/>
      <c r="I284" s="3"/>
    </row>
    <row r="285" ht="86.0">
      <c r="A285" s="3"/>
      <c r="B285" s="3"/>
      <c r="C285" s="3"/>
      <c r="D285" s="3" t="s">
        <v>17053</v>
      </c>
      <c r="E285" s="309" t="s">
        <v>17019</v>
      </c>
      <c r="F285" s="3"/>
      <c r="G285" s="3" t="s">
        <v>17054</v>
      </c>
      <c r="H285" s="3"/>
      <c r="I285" s="3"/>
    </row>
    <row r="286" ht="86.0">
      <c r="A286" s="3"/>
      <c r="B286" s="3"/>
      <c r="C286" s="3"/>
      <c r="D286" s="3" t="s">
        <v>17055</v>
      </c>
      <c r="E286" s="309" t="s">
        <v>17019</v>
      </c>
      <c r="F286" s="3"/>
      <c r="G286" s="3" t="s">
        <v>16844</v>
      </c>
      <c r="H286" s="3"/>
      <c r="I286" s="3"/>
    </row>
    <row r="287">
      <c r="A287" s="3"/>
      <c r="B287" s="3"/>
      <c r="C287" s="3"/>
      <c r="D287" s="3"/>
      <c r="E287" s="309"/>
      <c r="F287" s="3"/>
      <c r="G287" s="3"/>
      <c r="H287" s="3"/>
      <c r="I287" s="3"/>
    </row>
    <row r="288" ht="86.0">
      <c r="A288" s="3" t="s">
        <v>17056</v>
      </c>
      <c r="B288" s="3" t="s">
        <v>17057</v>
      </c>
      <c r="C288" s="3"/>
      <c r="D288" s="3" t="s">
        <v>16770</v>
      </c>
      <c r="E288" s="309" t="s">
        <v>17019</v>
      </c>
      <c r="F288" s="3"/>
      <c r="G288" s="3" t="s">
        <v>17020</v>
      </c>
      <c r="H288" s="3"/>
      <c r="I288" s="3"/>
    </row>
    <row r="289" ht="86.0">
      <c r="A289" s="3"/>
      <c r="B289" s="3"/>
      <c r="C289" s="3"/>
      <c r="D289" s="3" t="s">
        <v>17058</v>
      </c>
      <c r="E289" s="309" t="s">
        <v>17019</v>
      </c>
      <c r="F289" s="3"/>
      <c r="G289" s="3" t="s">
        <v>17020</v>
      </c>
      <c r="H289" s="3"/>
      <c r="I289" s="3"/>
    </row>
    <row r="290" ht="86.0">
      <c r="A290" s="3"/>
      <c r="B290" s="3"/>
      <c r="C290" s="3"/>
      <c r="D290" s="3" t="s">
        <v>17059</v>
      </c>
      <c r="E290" s="309" t="s">
        <v>17019</v>
      </c>
      <c r="F290" s="3"/>
      <c r="G290" s="3" t="s">
        <v>17025</v>
      </c>
      <c r="H290" s="3"/>
      <c r="I290" s="3"/>
    </row>
    <row r="291">
      <c r="A291" s="3"/>
      <c r="B291" s="3"/>
      <c r="C291" s="3"/>
      <c r="D291" s="3"/>
      <c r="E291" s="309"/>
      <c r="F291" s="3"/>
      <c r="G291" s="3"/>
      <c r="H291" s="3"/>
      <c r="I291" s="3"/>
    </row>
    <row r="292" ht="86.0">
      <c r="A292" s="3" t="s">
        <v>17060</v>
      </c>
      <c r="B292" s="3" t="s">
        <v>17061</v>
      </c>
      <c r="C292" s="3"/>
      <c r="D292" s="3" t="s">
        <v>17062</v>
      </c>
      <c r="E292" s="309" t="s">
        <v>17019</v>
      </c>
      <c r="F292" s="3"/>
      <c r="G292" s="3" t="s">
        <v>17063</v>
      </c>
      <c r="H292" s="3"/>
      <c r="I292" s="3"/>
    </row>
    <row r="293" ht="86.0">
      <c r="A293" s="3"/>
      <c r="B293" s="3"/>
      <c r="C293" s="3"/>
      <c r="D293" s="3" t="s">
        <v>16812</v>
      </c>
      <c r="E293" s="309" t="s">
        <v>17019</v>
      </c>
      <c r="F293" s="3"/>
      <c r="G293" s="3" t="s">
        <v>17064</v>
      </c>
      <c r="H293" s="3"/>
      <c r="I293" s="3"/>
    </row>
    <row r="294" ht="86.0">
      <c r="A294" s="3"/>
      <c r="B294" s="3"/>
      <c r="C294" s="3"/>
      <c r="D294" s="3" t="s">
        <v>17065</v>
      </c>
      <c r="E294" s="309" t="s">
        <v>17019</v>
      </c>
      <c r="F294" s="3"/>
      <c r="G294" s="306" t="s">
        <v>17066</v>
      </c>
      <c r="H294" s="3"/>
      <c r="I294" s="3"/>
    </row>
    <row r="295">
      <c r="A295" s="3"/>
      <c r="B295" s="3"/>
      <c r="C295" s="3"/>
      <c r="D295" s="3"/>
      <c r="E295" s="309"/>
      <c r="F295" s="3"/>
      <c r="G295" s="3"/>
      <c r="H295" s="3"/>
      <c r="I295" s="3"/>
    </row>
    <row r="296" ht="86.0">
      <c r="A296" s="3" t="s">
        <v>17067</v>
      </c>
      <c r="B296" s="3" t="s">
        <v>16860</v>
      </c>
      <c r="C296" s="3"/>
      <c r="D296" s="3" t="s">
        <v>16941</v>
      </c>
      <c r="E296" s="309" t="s">
        <v>17019</v>
      </c>
      <c r="F296" s="3"/>
      <c r="G296" s="3" t="s">
        <v>17068</v>
      </c>
      <c r="H296" s="3"/>
      <c r="I296" s="3"/>
    </row>
    <row r="297">
      <c r="A297" s="3"/>
      <c r="B297" s="3"/>
      <c r="C297" s="3"/>
      <c r="D297" s="3"/>
      <c r="E297" s="309"/>
      <c r="F297" s="3"/>
      <c r="G297" s="3"/>
      <c r="H297" s="3"/>
      <c r="I297" s="3"/>
    </row>
    <row r="298" ht="86.0">
      <c r="A298" s="3" t="s">
        <v>17069</v>
      </c>
      <c r="B298" s="3" t="s">
        <v>17070</v>
      </c>
      <c r="C298" s="3"/>
      <c r="D298" s="3" t="s">
        <v>16843</v>
      </c>
      <c r="E298" s="309" t="s">
        <v>17019</v>
      </c>
      <c r="F298" s="3"/>
      <c r="G298" s="9" t="s">
        <v>17071</v>
      </c>
      <c r="H298" s="3"/>
      <c r="I298" s="3"/>
    </row>
    <row r="299">
      <c r="A299" s="3"/>
      <c r="B299" s="3"/>
      <c r="C299" s="3"/>
      <c r="D299" s="3"/>
      <c r="E299" s="309"/>
      <c r="F299" s="3"/>
      <c r="G299" s="3"/>
      <c r="H299" s="3"/>
      <c r="I299" s="3"/>
    </row>
    <row r="300" ht="86.0">
      <c r="A300" s="3" t="s">
        <v>17072</v>
      </c>
      <c r="B300" s="3" t="s">
        <v>17073</v>
      </c>
      <c r="C300" s="3"/>
      <c r="D300" s="3" t="s">
        <v>17014</v>
      </c>
      <c r="E300" s="309" t="s">
        <v>17019</v>
      </c>
      <c r="F300" s="3"/>
      <c r="G300" s="3" t="s">
        <v>17015</v>
      </c>
      <c r="H300" s="3"/>
      <c r="I300" s="3"/>
    </row>
    <row r="301" ht="86.0">
      <c r="A301" s="3"/>
      <c r="B301" s="3"/>
      <c r="C301" s="3"/>
      <c r="D301" s="3" t="s">
        <v>17074</v>
      </c>
      <c r="E301" s="309" t="s">
        <v>17019</v>
      </c>
      <c r="F301" s="3"/>
      <c r="G301" s="9" t="s">
        <v>17075</v>
      </c>
      <c r="H301" s="3"/>
      <c r="I301" s="3"/>
    </row>
    <row r="302">
      <c r="A302" s="3"/>
      <c r="B302" s="3"/>
      <c r="C302" s="3"/>
      <c r="D302" s="3"/>
      <c r="E302" s="309"/>
      <c r="F302" s="3"/>
      <c r="G302" s="3"/>
      <c r="H302" s="3"/>
      <c r="I302" s="3"/>
    </row>
    <row r="303" ht="86.0">
      <c r="A303" s="3" t="s">
        <v>17076</v>
      </c>
      <c r="B303" s="3" t="s">
        <v>17077</v>
      </c>
      <c r="C303" s="3"/>
      <c r="D303" s="3" t="s">
        <v>17078</v>
      </c>
      <c r="E303" s="309" t="s">
        <v>17019</v>
      </c>
      <c r="F303" s="3"/>
      <c r="G303" s="3" t="s">
        <v>17079</v>
      </c>
      <c r="H303" s="3"/>
      <c r="I303" s="3"/>
    </row>
    <row r="304" ht="86.0">
      <c r="A304" s="3"/>
      <c r="B304" s="3"/>
      <c r="C304" s="3"/>
      <c r="D304" s="3" t="s">
        <v>17080</v>
      </c>
      <c r="E304" s="309" t="s">
        <v>17019</v>
      </c>
      <c r="F304" s="3"/>
      <c r="G304" s="306" t="s">
        <v>17081</v>
      </c>
      <c r="H304" s="3"/>
      <c r="I304" s="3"/>
    </row>
    <row r="305">
      <c r="A305" s="3"/>
      <c r="B305" s="3"/>
      <c r="C305" s="3"/>
      <c r="D305" s="3"/>
      <c r="E305" s="309"/>
      <c r="F305" s="3"/>
      <c r="G305" s="3"/>
      <c r="H305" s="3"/>
      <c r="I305" s="3"/>
    </row>
    <row r="306" ht="86.0">
      <c r="A306" s="3" t="s">
        <v>17082</v>
      </c>
      <c r="B306" s="3" t="s">
        <v>16860</v>
      </c>
      <c r="C306" s="3"/>
      <c r="D306" s="3" t="s">
        <v>17083</v>
      </c>
      <c r="E306" s="309" t="s">
        <v>17019</v>
      </c>
      <c r="F306" s="3"/>
      <c r="G306" s="3" t="s">
        <v>17084</v>
      </c>
      <c r="H306" s="3"/>
      <c r="I306" s="3"/>
    </row>
    <row r="307">
      <c r="A307" s="3"/>
      <c r="B307" s="3"/>
      <c r="C307" s="3"/>
      <c r="D307" s="3"/>
      <c r="E307" s="309"/>
      <c r="F307" s="3"/>
      <c r="G307" s="3"/>
      <c r="H307" s="3"/>
      <c r="I307" s="3"/>
    </row>
    <row r="308">
      <c r="A308" s="3"/>
      <c r="B308" s="3"/>
      <c r="C308" s="3"/>
      <c r="D308" s="3"/>
      <c r="E308" s="309"/>
      <c r="F308" s="3"/>
      <c r="G308" s="3"/>
      <c r="H308" s="3"/>
      <c r="I308" s="3"/>
    </row>
    <row r="309" ht="86.0">
      <c r="A309" s="3" t="s">
        <v>17085</v>
      </c>
      <c r="B309" s="3" t="s">
        <v>17086</v>
      </c>
      <c r="C309" s="3"/>
      <c r="D309" s="3" t="s">
        <v>17087</v>
      </c>
      <c r="E309" s="309" t="s">
        <v>17019</v>
      </c>
      <c r="F309" s="3"/>
      <c r="G309" s="3" t="s">
        <v>17088</v>
      </c>
      <c r="H309" s="3"/>
      <c r="I309" s="3"/>
    </row>
    <row r="310" ht="86.0">
      <c r="A310" s="3"/>
      <c r="B310" s="3"/>
      <c r="C310" s="3"/>
      <c r="D310" s="3" t="s">
        <v>17089</v>
      </c>
      <c r="E310" s="309" t="s">
        <v>17019</v>
      </c>
      <c r="F310" s="3"/>
      <c r="G310" s="280" t="s">
        <v>17090</v>
      </c>
      <c r="H310" s="3"/>
      <c r="I310" s="3"/>
    </row>
    <row r="311" ht="86.0">
      <c r="A311" s="3"/>
      <c r="B311" s="3"/>
      <c r="C311" s="3"/>
      <c r="D311" s="3" t="s">
        <v>17091</v>
      </c>
      <c r="E311" s="309" t="s">
        <v>17019</v>
      </c>
      <c r="F311" s="3"/>
      <c r="G311" s="280" t="s">
        <v>17092</v>
      </c>
      <c r="H311" s="3"/>
      <c r="I311" s="3"/>
    </row>
    <row r="312" ht="86.0">
      <c r="A312" s="3"/>
      <c r="B312" s="3"/>
      <c r="C312" s="3"/>
      <c r="D312" s="3" t="s">
        <v>17093</v>
      </c>
      <c r="E312" s="309" t="s">
        <v>17019</v>
      </c>
      <c r="F312" s="3"/>
      <c r="G312" s="3" t="s">
        <v>17094</v>
      </c>
      <c r="H312" s="3"/>
      <c r="I312" s="3"/>
    </row>
    <row r="313">
      <c r="A313" s="3"/>
      <c r="B313" s="3"/>
      <c r="C313" s="3"/>
      <c r="D313" s="3"/>
      <c r="E313" s="3"/>
      <c r="F313" s="3"/>
      <c r="G313" s="3"/>
      <c r="H313" s="3"/>
      <c r="I313" s="3"/>
    </row>
    <row r="314">
      <c r="A314" s="3"/>
      <c r="B314" s="3"/>
      <c r="C314" s="3"/>
      <c r="D314" s="3"/>
      <c r="E314" s="3"/>
      <c r="F314" s="3"/>
      <c r="G314" s="3"/>
      <c r="H314" s="3"/>
      <c r="I314" s="3"/>
    </row>
    <row r="315">
      <c r="A315" s="3"/>
      <c r="B315" s="3"/>
      <c r="C315" s="3"/>
      <c r="D315" s="3"/>
      <c r="E315" s="3"/>
      <c r="F315" s="3"/>
      <c r="G315" s="3"/>
      <c r="H315" s="3"/>
      <c r="I315" s="3"/>
    </row>
    <row r="316">
      <c r="A316" s="3"/>
      <c r="B316" s="3"/>
      <c r="C316" s="3"/>
      <c r="D316" s="3"/>
      <c r="E316" s="3"/>
      <c r="F316" s="3"/>
      <c r="G316" s="3"/>
      <c r="H316" s="3"/>
      <c r="I316" s="3"/>
    </row>
    <row r="317">
      <c r="A317" s="3"/>
      <c r="B317" s="3"/>
      <c r="C317" s="3"/>
      <c r="D317" s="3"/>
      <c r="E317" s="3"/>
      <c r="F317" s="3"/>
      <c r="G317" s="3"/>
      <c r="H317" s="3"/>
      <c r="I317" s="3"/>
    </row>
    <row r="318">
      <c r="A318" s="3"/>
      <c r="B318" s="3"/>
      <c r="C318" s="3"/>
      <c r="D318" s="3"/>
      <c r="E318" s="3"/>
      <c r="F318" s="3"/>
      <c r="G318" s="3"/>
      <c r="H318" s="3"/>
      <c r="I318" s="3"/>
    </row>
    <row r="319">
      <c r="A319" s="3"/>
      <c r="B319" s="3"/>
      <c r="C319" s="3"/>
      <c r="D319" s="3"/>
      <c r="E319" s="3"/>
      <c r="F319" s="3"/>
      <c r="G319" s="3"/>
      <c r="H319" s="3"/>
      <c r="I319" s="3"/>
    </row>
    <row r="320">
      <c r="A320" s="3"/>
      <c r="B320" s="3"/>
      <c r="C320" s="3"/>
      <c r="D320" s="3"/>
      <c r="E320" s="3"/>
      <c r="F320" s="3"/>
      <c r="G320" s="3"/>
      <c r="H320" s="3"/>
      <c r="I320" s="3"/>
    </row>
    <row r="321">
      <c r="A321" s="3"/>
      <c r="B321" s="3"/>
      <c r="C321" s="3"/>
      <c r="D321" s="3"/>
      <c r="E321" s="3"/>
      <c r="F321" s="3"/>
      <c r="G321" s="3"/>
      <c r="H321" s="3"/>
      <c r="I321" s="3"/>
    </row>
    <row r="322">
      <c r="A322" s="3"/>
      <c r="B322" s="3"/>
      <c r="C322" s="3"/>
      <c r="D322" s="3"/>
      <c r="E322" s="3"/>
      <c r="F322" s="3"/>
      <c r="G322" s="3"/>
      <c r="H322" s="3"/>
      <c r="I322" s="3"/>
    </row>
    <row r="323">
      <c r="A323" s="3"/>
      <c r="B323" s="3"/>
      <c r="C323" s="3"/>
      <c r="D323" s="3"/>
      <c r="E323" s="3"/>
      <c r="F323" s="3"/>
      <c r="G323" s="3"/>
      <c r="H323" s="3"/>
      <c r="I323" s="3"/>
    </row>
    <row r="324">
      <c r="A324" s="3"/>
      <c r="B324" s="3"/>
      <c r="C324" s="3"/>
      <c r="D324" s="3"/>
      <c r="E324" s="3"/>
      <c r="F324" s="3"/>
      <c r="G324" s="3"/>
      <c r="H324" s="3"/>
      <c r="I324" s="3"/>
    </row>
    <row r="325">
      <c r="A325" s="3"/>
      <c r="B325" s="3"/>
      <c r="C325" s="3"/>
      <c r="D325" s="3"/>
      <c r="E325" s="3"/>
      <c r="F325" s="3"/>
      <c r="G325" s="3"/>
      <c r="H325" s="3"/>
      <c r="I325" s="3"/>
    </row>
    <row r="326">
      <c r="A326" s="3"/>
      <c r="B326" s="3"/>
      <c r="C326" s="3"/>
      <c r="D326" s="3"/>
      <c r="E326" s="3"/>
      <c r="F326" s="3"/>
      <c r="G326" s="3"/>
      <c r="H326" s="3"/>
      <c r="I326" s="3"/>
    </row>
    <row r="327">
      <c r="A327" s="3"/>
      <c r="B327" s="3"/>
      <c r="C327" s="3"/>
      <c r="D327" s="3"/>
      <c r="E327" s="3"/>
      <c r="F327" s="3"/>
      <c r="G327" s="3"/>
      <c r="H327" s="3"/>
      <c r="I327" s="3"/>
    </row>
    <row r="328">
      <c r="A328" s="3"/>
      <c r="B328" s="3"/>
      <c r="C328" s="3"/>
      <c r="D328" s="3"/>
      <c r="E328" s="3"/>
      <c r="F328" s="3"/>
      <c r="G328" s="3"/>
      <c r="H328" s="3"/>
      <c r="I328" s="3"/>
    </row>
    <row r="329">
      <c r="A329" s="3"/>
      <c r="B329" s="3"/>
      <c r="C329" s="3"/>
      <c r="D329" s="3"/>
      <c r="E329" s="3"/>
      <c r="F329" s="3"/>
      <c r="G329" s="3"/>
      <c r="H329" s="3"/>
      <c r="I329" s="3"/>
    </row>
    <row r="330">
      <c r="A330" s="3"/>
      <c r="B330" s="3"/>
      <c r="C330" s="3"/>
      <c r="D330" s="3"/>
      <c r="E330" s="3"/>
      <c r="F330" s="3"/>
      <c r="G330" s="3"/>
      <c r="H330" s="3"/>
      <c r="I330" s="3"/>
    </row>
    <row r="331">
      <c r="A331" s="3"/>
      <c r="B331" s="3"/>
      <c r="C331" s="3"/>
      <c r="D331" s="3"/>
      <c r="E331" s="3"/>
      <c r="F331" s="3"/>
      <c r="G331" s="3"/>
      <c r="H331" s="3"/>
      <c r="I331" s="3"/>
    </row>
    <row r="332">
      <c r="A332" s="3"/>
      <c r="B332" s="3"/>
      <c r="C332" s="3"/>
      <c r="D332" s="3"/>
      <c r="E332" s="3"/>
      <c r="F332" s="3"/>
      <c r="G332" s="3"/>
      <c r="H332" s="3"/>
      <c r="I332" s="3"/>
    </row>
    <row r="333">
      <c r="A333" s="3"/>
      <c r="B333" s="3"/>
      <c r="C333" s="3"/>
      <c r="D333" s="3"/>
      <c r="E333" s="3"/>
      <c r="F333" s="3"/>
      <c r="G333" s="3"/>
      <c r="H333" s="3"/>
      <c r="I333" s="3"/>
    </row>
    <row r="334">
      <c r="A334" s="3"/>
      <c r="B334" s="3"/>
      <c r="C334" s="3"/>
      <c r="D334" s="3"/>
      <c r="E334" s="3"/>
      <c r="F334" s="3"/>
      <c r="G334" s="3"/>
      <c r="H334" s="3"/>
      <c r="I334" s="3"/>
    </row>
    <row r="335">
      <c r="A335" s="3"/>
      <c r="B335" s="3"/>
      <c r="C335" s="3"/>
      <c r="D335" s="3"/>
      <c r="E335" s="3"/>
      <c r="F335" s="3"/>
      <c r="G335" s="3"/>
      <c r="H335" s="3"/>
      <c r="I335" s="3"/>
    </row>
    <row r="336">
      <c r="A336" s="3"/>
      <c r="B336" s="3"/>
      <c r="C336" s="3"/>
      <c r="D336" s="3"/>
      <c r="E336" s="3"/>
      <c r="F336" s="3"/>
      <c r="G336" s="3"/>
      <c r="H336" s="3"/>
      <c r="I336" s="3"/>
    </row>
    <row r="337">
      <c r="A337" s="3"/>
      <c r="B337" s="3"/>
      <c r="C337" s="3"/>
      <c r="D337" s="3"/>
      <c r="E337" s="3"/>
      <c r="F337" s="3"/>
      <c r="G337" s="3"/>
      <c r="H337" s="3"/>
      <c r="I337" s="3"/>
    </row>
    <row r="338">
      <c r="A338" s="3"/>
      <c r="B338" s="3"/>
      <c r="C338" s="3"/>
      <c r="D338" s="3"/>
      <c r="E338" s="3"/>
      <c r="F338" s="3"/>
      <c r="G338" s="3"/>
      <c r="H338" s="3"/>
      <c r="I338" s="3"/>
    </row>
    <row r="339">
      <c r="A339" s="3"/>
      <c r="B339" s="3"/>
      <c r="C339" s="3"/>
      <c r="D339" s="3"/>
      <c r="E339" s="3"/>
      <c r="F339" s="3"/>
      <c r="G339" s="3"/>
      <c r="H339" s="3"/>
      <c r="I339" s="3"/>
    </row>
    <row r="340">
      <c r="A340" s="3"/>
      <c r="B340" s="3"/>
      <c r="C340" s="3"/>
      <c r="D340" s="3"/>
      <c r="E340" s="3"/>
      <c r="F340" s="3"/>
      <c r="G340" s="3"/>
      <c r="H340" s="3"/>
      <c r="I340" s="3"/>
    </row>
    <row r="341">
      <c r="A341" s="3"/>
      <c r="B341" s="3"/>
      <c r="C341" s="3"/>
      <c r="D341" s="3"/>
      <c r="E341" s="3"/>
      <c r="F341" s="3"/>
      <c r="G341" s="3"/>
      <c r="H341" s="3"/>
      <c r="I341" s="3"/>
    </row>
    <row r="342">
      <c r="A342" s="3"/>
      <c r="B342" s="3"/>
      <c r="C342" s="3"/>
      <c r="D342" s="3"/>
      <c r="E342" s="3"/>
      <c r="F342" s="3"/>
      <c r="G342" s="3"/>
      <c r="H342" s="3"/>
      <c r="I342" s="3"/>
    </row>
    <row r="343">
      <c r="A343" s="3"/>
      <c r="B343" s="3"/>
      <c r="C343" s="3"/>
      <c r="D343" s="3"/>
      <c r="E343" s="3"/>
      <c r="F343" s="3"/>
      <c r="G343" s="3"/>
      <c r="H343" s="3"/>
      <c r="I343" s="3"/>
    </row>
    <row r="344">
      <c r="A344" s="3"/>
      <c r="B344" s="3"/>
      <c r="C344" s="3"/>
      <c r="D344" s="3"/>
      <c r="E344" s="3"/>
      <c r="F344" s="3"/>
      <c r="G344" s="3"/>
      <c r="H344" s="3"/>
      <c r="I344" s="3"/>
    </row>
    <row r="345">
      <c r="A345" s="3"/>
      <c r="B345" s="3"/>
      <c r="C345" s="3"/>
      <c r="D345" s="3"/>
      <c r="E345" s="3"/>
      <c r="F345" s="3"/>
      <c r="G345" s="3"/>
      <c r="H345" s="3"/>
      <c r="I345" s="3"/>
    </row>
    <row r="346">
      <c r="A346" s="3"/>
      <c r="B346" s="3"/>
      <c r="C346" s="3"/>
      <c r="D346" s="3"/>
      <c r="E346" s="3"/>
      <c r="F346" s="3"/>
      <c r="G346" s="3"/>
      <c r="H346" s="3"/>
      <c r="I346" s="3"/>
    </row>
    <row r="347">
      <c r="A347" s="3"/>
      <c r="B347" s="3"/>
      <c r="C347" s="3"/>
      <c r="D347" s="3"/>
      <c r="E347" s="3"/>
      <c r="F347" s="3"/>
      <c r="G347" s="3"/>
      <c r="H347" s="3"/>
      <c r="I347" s="3"/>
    </row>
    <row r="348">
      <c r="A348" s="3"/>
      <c r="B348" s="3"/>
      <c r="C348" s="3"/>
      <c r="D348" s="3"/>
      <c r="E348" s="3"/>
      <c r="F348" s="3"/>
      <c r="G348" s="3"/>
      <c r="H348" s="3"/>
      <c r="I348" s="3"/>
    </row>
    <row r="349">
      <c r="A349" s="3"/>
      <c r="B349" s="3"/>
      <c r="C349" s="3"/>
      <c r="D349" s="3"/>
      <c r="E349" s="3"/>
      <c r="F349" s="3"/>
      <c r="G349" s="3"/>
      <c r="H349" s="3"/>
      <c r="I349" s="3"/>
    </row>
    <row r="350">
      <c r="A350" s="3"/>
      <c r="B350" s="3"/>
      <c r="C350" s="3"/>
      <c r="D350" s="3"/>
      <c r="E350" s="3"/>
      <c r="F350" s="3"/>
      <c r="G350" s="3"/>
      <c r="H350" s="3"/>
      <c r="I350" s="3"/>
    </row>
    <row r="351">
      <c r="A351" s="3"/>
      <c r="B351" s="3"/>
      <c r="C351" s="3"/>
      <c r="D351" s="3"/>
      <c r="E351" s="3"/>
      <c r="F351" s="3"/>
      <c r="G351" s="3"/>
      <c r="H351" s="3"/>
      <c r="I351" s="3"/>
    </row>
    <row r="352">
      <c r="A352" s="3"/>
      <c r="B352" s="3"/>
      <c r="C352" s="3"/>
      <c r="D352" s="3"/>
      <c r="E352" s="3"/>
      <c r="F352" s="3"/>
      <c r="G352" s="3"/>
      <c r="H352" s="3"/>
      <c r="I352" s="3"/>
    </row>
    <row r="353">
      <c r="A353" s="3"/>
      <c r="B353" s="3"/>
      <c r="C353" s="3"/>
      <c r="D353" s="3"/>
      <c r="E353" s="3"/>
      <c r="F353" s="3"/>
      <c r="G353" s="3"/>
      <c r="H353" s="3"/>
      <c r="I353" s="3"/>
    </row>
    <row r="354">
      <c r="A354" s="3"/>
      <c r="B354" s="3"/>
      <c r="C354" s="3"/>
      <c r="D354" s="3"/>
      <c r="E354" s="3"/>
      <c r="F354" s="3"/>
      <c r="G354" s="3"/>
      <c r="H354" s="3"/>
      <c r="I354" s="3"/>
    </row>
    <row r="355">
      <c r="A355" s="3"/>
      <c r="B355" s="3"/>
      <c r="C355" s="3"/>
      <c r="D355" s="3"/>
      <c r="E355" s="3"/>
      <c r="F355" s="3"/>
      <c r="G355" s="3"/>
      <c r="H355" s="3"/>
      <c r="I355" s="3"/>
    </row>
    <row r="356">
      <c r="A356" s="3"/>
      <c r="B356" s="3"/>
      <c r="C356" s="3"/>
      <c r="D356" s="3"/>
      <c r="E356" s="3"/>
      <c r="F356" s="3"/>
      <c r="G356" s="3"/>
      <c r="H356" s="3"/>
      <c r="I356" s="3"/>
    </row>
    <row r="357">
      <c r="A357" s="3"/>
      <c r="B357" s="3"/>
      <c r="C357" s="3"/>
      <c r="D357" s="3"/>
      <c r="E357" s="3"/>
      <c r="F357" s="3"/>
      <c r="G357" s="3"/>
      <c r="H357" s="3"/>
      <c r="I357" s="3"/>
    </row>
    <row r="358">
      <c r="A358" s="3"/>
      <c r="B358" s="3"/>
      <c r="C358" s="3"/>
      <c r="D358" s="3"/>
      <c r="E358" s="3"/>
      <c r="F358" s="3"/>
      <c r="G358" s="3"/>
      <c r="H358" s="3"/>
      <c r="I358" s="3"/>
    </row>
    <row r="359">
      <c r="A359" s="3"/>
      <c r="B359" s="3"/>
      <c r="C359" s="3"/>
      <c r="D359" s="3"/>
      <c r="E359" s="3"/>
      <c r="F359" s="3"/>
      <c r="G359" s="3"/>
      <c r="H359" s="3"/>
      <c r="I359" s="3"/>
    </row>
    <row r="360">
      <c r="A360" s="3"/>
      <c r="B360" s="3"/>
      <c r="C360" s="3"/>
      <c r="D360" s="3"/>
      <c r="E360" s="3"/>
      <c r="F360" s="3"/>
      <c r="G360" s="3"/>
      <c r="H360" s="3"/>
      <c r="I360" s="3"/>
    </row>
    <row r="361">
      <c r="A361" s="3"/>
      <c r="B361" s="3"/>
      <c r="C361" s="3"/>
      <c r="D361" s="3"/>
      <c r="E361" s="3"/>
      <c r="F361" s="3"/>
      <c r="G361" s="3"/>
      <c r="H361" s="3"/>
      <c r="I361" s="3"/>
    </row>
    <row r="362">
      <c r="A362" s="3"/>
      <c r="B362" s="3"/>
      <c r="C362" s="3"/>
      <c r="D362" s="3"/>
      <c r="E362" s="3"/>
      <c r="F362" s="3"/>
      <c r="G362" s="3"/>
      <c r="H362" s="3"/>
      <c r="I362" s="3"/>
    </row>
    <row r="363">
      <c r="A363" s="3"/>
      <c r="B363" s="3"/>
      <c r="C363" s="3"/>
      <c r="D363" s="3"/>
      <c r="E363" s="3"/>
      <c r="F363" s="3"/>
      <c r="G363" s="3"/>
      <c r="H363" s="3"/>
      <c r="I363" s="3"/>
    </row>
    <row r="364">
      <c r="A364" s="3"/>
      <c r="B364" s="3"/>
      <c r="C364" s="3"/>
      <c r="D364" s="3"/>
      <c r="E364" s="3"/>
      <c r="F364" s="3"/>
      <c r="G364" s="3"/>
      <c r="H364" s="3"/>
      <c r="I364" s="3"/>
    </row>
    <row r="365">
      <c r="A365" s="3"/>
      <c r="B365" s="3"/>
      <c r="C365" s="3"/>
      <c r="D365" s="3"/>
      <c r="E365" s="3"/>
      <c r="F365" s="3"/>
      <c r="G365" s="3"/>
      <c r="H365" s="3"/>
      <c r="I365" s="3"/>
    </row>
    <row r="366">
      <c r="A366" s="3"/>
      <c r="B366" s="3"/>
      <c r="C366" s="3"/>
      <c r="D366" s="3"/>
      <c r="E366" s="3"/>
      <c r="F366" s="3"/>
      <c r="G366" s="3"/>
      <c r="H366" s="3"/>
      <c r="I366" s="3"/>
    </row>
    <row r="367">
      <c r="A367" s="3"/>
      <c r="B367" s="3"/>
      <c r="C367" s="3"/>
      <c r="D367" s="3"/>
      <c r="E367" s="3"/>
      <c r="F367" s="3"/>
      <c r="G367" s="3"/>
      <c r="H367" s="3"/>
      <c r="I367" s="3"/>
    </row>
    <row r="368">
      <c r="A368" s="3"/>
      <c r="B368" s="3"/>
      <c r="C368" s="3"/>
      <c r="D368" s="3"/>
      <c r="E368" s="3"/>
      <c r="F368" s="3"/>
      <c r="G368" s="3"/>
      <c r="H368" s="3"/>
      <c r="I368" s="3"/>
    </row>
    <row r="369">
      <c r="A369" s="3"/>
      <c r="B369" s="3"/>
      <c r="C369" s="3"/>
      <c r="D369" s="3"/>
      <c r="E369" s="3"/>
      <c r="F369" s="3"/>
      <c r="G369" s="3"/>
      <c r="H369" s="3"/>
      <c r="I369" s="3"/>
    </row>
    <row r="370">
      <c r="A370" s="3"/>
      <c r="B370" s="3"/>
      <c r="C370" s="3"/>
      <c r="D370" s="3"/>
      <c r="E370" s="3"/>
      <c r="F370" s="3"/>
      <c r="G370" s="3"/>
      <c r="H370" s="3"/>
      <c r="I370" s="3"/>
    </row>
    <row r="371">
      <c r="A371" s="3"/>
      <c r="B371" s="3"/>
      <c r="C371" s="3"/>
      <c r="D371" s="3"/>
      <c r="E371" s="3"/>
      <c r="F371" s="3"/>
      <c r="G371" s="3"/>
      <c r="H371" s="3"/>
      <c r="I371" s="3"/>
    </row>
    <row r="372">
      <c r="A372" s="3"/>
      <c r="B372" s="3"/>
      <c r="C372" s="3"/>
      <c r="D372" s="3"/>
      <c r="E372" s="3"/>
      <c r="F372" s="3"/>
      <c r="G372" s="3"/>
      <c r="H372" s="3"/>
      <c r="I372" s="3"/>
    </row>
    <row r="373">
      <c r="A373" s="3"/>
      <c r="B373" s="3"/>
      <c r="C373" s="3"/>
      <c r="D373" s="3"/>
      <c r="E373" s="3"/>
      <c r="F373" s="3"/>
      <c r="G373" s="3"/>
      <c r="H373" s="3"/>
      <c r="I373" s="3"/>
    </row>
    <row r="374">
      <c r="A374" s="3"/>
      <c r="B374" s="3"/>
      <c r="C374" s="3"/>
      <c r="D374" s="3"/>
      <c r="E374" s="3"/>
      <c r="F374" s="3"/>
      <c r="G374" s="3"/>
      <c r="H374" s="3"/>
      <c r="I374" s="3"/>
    </row>
    <row r="375">
      <c r="A375" s="3"/>
      <c r="B375" s="3"/>
      <c r="C375" s="3"/>
      <c r="D375" s="3"/>
      <c r="E375" s="3"/>
      <c r="F375" s="3"/>
      <c r="G375" s="3"/>
      <c r="H375" s="3"/>
      <c r="I375" s="3"/>
    </row>
    <row r="376">
      <c r="A376" s="3"/>
      <c r="B376" s="3"/>
      <c r="C376" s="3"/>
      <c r="D376" s="3"/>
      <c r="E376" s="3"/>
      <c r="F376" s="3"/>
      <c r="G376" s="3"/>
      <c r="H376" s="3"/>
      <c r="I376" s="3"/>
    </row>
    <row r="377">
      <c r="A377" s="3"/>
      <c r="B377" s="3"/>
      <c r="C377" s="3"/>
      <c r="D377" s="3"/>
      <c r="E377" s="3"/>
      <c r="F377" s="3"/>
      <c r="G377" s="3"/>
      <c r="H377" s="3"/>
      <c r="I377" s="3"/>
    </row>
    <row r="378">
      <c r="A378" s="3"/>
      <c r="B378" s="3"/>
      <c r="C378" s="3"/>
      <c r="D378" s="3"/>
      <c r="E378" s="3"/>
      <c r="F378" s="3"/>
      <c r="G378" s="3"/>
      <c r="H378" s="3"/>
      <c r="I378" s="3"/>
    </row>
    <row r="379">
      <c r="A379" s="3"/>
      <c r="B379" s="3"/>
      <c r="C379" s="3"/>
      <c r="D379" s="3"/>
      <c r="E379" s="3"/>
      <c r="F379" s="3"/>
      <c r="G379" s="3"/>
      <c r="H379" s="3"/>
      <c r="I379" s="3"/>
    </row>
    <row r="380">
      <c r="A380" s="3"/>
      <c r="B380" s="3"/>
      <c r="C380" s="3"/>
      <c r="D380" s="3"/>
      <c r="E380" s="3"/>
      <c r="F380" s="3"/>
      <c r="G380" s="3"/>
      <c r="H380" s="3"/>
      <c r="I380" s="3"/>
    </row>
  </sheetData>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I13"/>
  <sheetViews>
    <sheetView workbookViewId="0"/>
  </sheetViews>
  <sheetFormatPr defaultRowHeight="14.0" customHeight="1"/>
  <cols>
    <col min="1" max="1" width="11.79"/>
    <col min="2" max="2" width="14.3"/>
    <col min="3" max="4" width="30.47"/>
    <col min="5" max="5" width="13.24"/>
    <col min="6" max="6" width="27.69"/>
    <col min="7" max="7" width="13.24"/>
    <col min="8" max="8" width="12.18"/>
    <col min="9" max="1024" width="13.24"/>
    <col min="1025" max="1025" width="13.24"/>
  </cols>
  <sheetData>
    <row r="1" ht="27.0" customFormat="1" s="785">
      <c r="A1" s="783" t="s">
        <v>46</v>
      </c>
      <c r="B1" s="783" t="s">
        <v>17095</v>
      </c>
      <c r="C1" s="783" t="s">
        <v>17096</v>
      </c>
      <c r="D1" s="783" t="s">
        <v>17097</v>
      </c>
      <c r="E1" s="783" t="s">
        <v>12238</v>
      </c>
      <c r="F1" s="783" t="s">
        <v>13553</v>
      </c>
      <c r="G1" s="783" t="s">
        <v>12240</v>
      </c>
      <c r="H1" s="783" t="s">
        <v>1170</v>
      </c>
      <c r="I1" s="783" t="s">
        <v>3576</v>
      </c>
      <c r="J1" s="784"/>
    </row>
    <row r="2" ht="96.0" customFormat="1" s="788">
      <c r="A2" s="786" t="s">
        <v>17098</v>
      </c>
      <c r="B2" s="786" t="s">
        <v>17099</v>
      </c>
      <c r="C2" s="786" t="s">
        <v>17100</v>
      </c>
      <c r="D2" s="786" t="s">
        <v>17101</v>
      </c>
      <c r="E2" s="786" t="s">
        <v>17102</v>
      </c>
      <c r="F2" s="786" t="s">
        <v>17103</v>
      </c>
      <c r="G2" s="786" t="s">
        <v>17104</v>
      </c>
      <c r="H2" s="786"/>
      <c r="I2" s="786"/>
      <c r="J2" s="787"/>
    </row>
    <row r="3" ht="109.0" customFormat="1" s="788">
      <c r="A3" s="786" t="s">
        <v>17105</v>
      </c>
      <c r="B3" s="786" t="s">
        <v>17106</v>
      </c>
      <c r="C3" s="786" t="s">
        <v>17107</v>
      </c>
      <c r="D3" s="786" t="s">
        <v>17108</v>
      </c>
      <c r="E3" s="786" t="s">
        <v>17109</v>
      </c>
      <c r="F3" s="786" t="s">
        <v>17110</v>
      </c>
      <c r="G3" s="786" t="s">
        <v>17111</v>
      </c>
      <c r="H3" s="786"/>
      <c r="I3" s="786"/>
      <c r="J3" s="787"/>
    </row>
    <row r="4" ht="96.0" customFormat="1" s="788">
      <c r="A4" s="786" t="s">
        <v>17112</v>
      </c>
      <c r="B4" s="786" t="s">
        <v>17113</v>
      </c>
      <c r="C4" s="786" t="s">
        <v>17114</v>
      </c>
      <c r="D4" s="786" t="s">
        <v>17115</v>
      </c>
      <c r="E4" s="786" t="s">
        <v>17116</v>
      </c>
      <c r="F4" s="786" t="s">
        <v>17117</v>
      </c>
      <c r="G4" s="786" t="s">
        <v>17118</v>
      </c>
      <c r="H4" s="786"/>
      <c r="I4" s="786"/>
      <c r="J4" s="787"/>
    </row>
    <row r="5" ht="109.0" customFormat="1" s="788">
      <c r="A5" s="786" t="s">
        <v>17119</v>
      </c>
      <c r="B5" s="786" t="s">
        <v>17120</v>
      </c>
      <c r="C5" s="786" t="s">
        <v>17121</v>
      </c>
      <c r="D5" s="786" t="s">
        <v>17122</v>
      </c>
      <c r="E5" s="786" t="s">
        <v>17123</v>
      </c>
      <c r="F5" s="786"/>
      <c r="G5" s="786" t="s">
        <v>17124</v>
      </c>
      <c r="H5" s="786"/>
      <c r="I5" s="786"/>
      <c r="J5" s="787"/>
    </row>
    <row r="6" ht="123.0" customFormat="1" s="788">
      <c r="A6" s="786" t="s">
        <v>17125</v>
      </c>
      <c r="B6" s="786" t="s">
        <v>17126</v>
      </c>
      <c r="C6" s="786" t="s">
        <v>17127</v>
      </c>
      <c r="D6" s="786" t="s">
        <v>17128</v>
      </c>
      <c r="E6" s="786" t="s">
        <v>17129</v>
      </c>
      <c r="F6" s="786" t="s">
        <v>17130</v>
      </c>
      <c r="G6" s="786" t="s">
        <v>17131</v>
      </c>
      <c r="H6" s="786"/>
      <c r="I6" s="786"/>
      <c r="J6" s="787"/>
    </row>
    <row r="7" ht="82.0" customFormat="1" s="788">
      <c r="A7" s="786" t="s">
        <v>17132</v>
      </c>
      <c r="B7" s="786" t="s">
        <v>17133</v>
      </c>
      <c r="C7" s="786" t="s">
        <v>17134</v>
      </c>
      <c r="D7" s="786" t="s">
        <v>17135</v>
      </c>
      <c r="E7" s="786" t="s">
        <v>17136</v>
      </c>
      <c r="F7" s="786" t="s">
        <v>17137</v>
      </c>
      <c r="G7" s="786" t="s">
        <v>17138</v>
      </c>
      <c r="H7" s="786"/>
      <c r="I7" s="786"/>
      <c r="J7" s="787"/>
    </row>
    <row r="8" ht="109.0" customFormat="1" s="788">
      <c r="A8" s="786" t="s">
        <v>17139</v>
      </c>
      <c r="B8" s="786" t="s">
        <v>17099</v>
      </c>
      <c r="C8" s="786" t="s">
        <v>17140</v>
      </c>
      <c r="D8" s="786" t="s">
        <v>17101</v>
      </c>
      <c r="E8" s="786" t="s">
        <v>17141</v>
      </c>
      <c r="F8" s="786"/>
      <c r="G8" s="786" t="s">
        <v>17142</v>
      </c>
      <c r="H8" s="786"/>
      <c r="I8" s="786"/>
      <c r="J8" s="787"/>
    </row>
    <row r="9" ht="109.0" customFormat="1" s="788">
      <c r="A9" s="786" t="s">
        <v>17143</v>
      </c>
      <c r="B9" s="786" t="s">
        <v>17106</v>
      </c>
      <c r="C9" s="786" t="s">
        <v>17144</v>
      </c>
      <c r="D9" s="786" t="s">
        <v>17108</v>
      </c>
      <c r="E9" s="786" t="s">
        <v>17145</v>
      </c>
      <c r="F9" s="786" t="s">
        <v>17146</v>
      </c>
      <c r="G9" s="786" t="s">
        <v>17147</v>
      </c>
      <c r="H9" s="786"/>
      <c r="I9" s="786"/>
      <c r="J9" s="787"/>
    </row>
    <row r="10" ht="96.0" customFormat="1" s="788">
      <c r="A10" s="786" t="s">
        <v>17148</v>
      </c>
      <c r="B10" s="786" t="s">
        <v>17113</v>
      </c>
      <c r="C10" s="786" t="s">
        <v>17149</v>
      </c>
      <c r="D10" s="786" t="s">
        <v>17115</v>
      </c>
      <c r="E10" s="786" t="s">
        <v>17150</v>
      </c>
      <c r="F10" s="786" t="s">
        <v>17151</v>
      </c>
      <c r="G10" s="786" t="s">
        <v>17152</v>
      </c>
      <c r="H10" s="786"/>
      <c r="I10" s="786"/>
      <c r="J10" s="787"/>
    </row>
    <row r="11" ht="123.0" customFormat="1" s="788">
      <c r="A11" s="786" t="s">
        <v>17153</v>
      </c>
      <c r="B11" s="786" t="s">
        <v>17120</v>
      </c>
      <c r="C11" s="786" t="s">
        <v>17154</v>
      </c>
      <c r="D11" s="786" t="s">
        <v>17122</v>
      </c>
      <c r="E11" s="786" t="s">
        <v>17155</v>
      </c>
      <c r="F11" s="786"/>
      <c r="G11" s="786" t="s">
        <v>17156</v>
      </c>
      <c r="H11" s="786"/>
      <c r="I11" s="786"/>
      <c r="J11" s="787"/>
    </row>
    <row r="12" ht="123.0" customFormat="1" s="788">
      <c r="A12" s="786" t="s">
        <v>17157</v>
      </c>
      <c r="B12" s="786" t="s">
        <v>17126</v>
      </c>
      <c r="C12" s="786" t="s">
        <v>17158</v>
      </c>
      <c r="D12" s="786" t="s">
        <v>17128</v>
      </c>
      <c r="E12" s="786" t="s">
        <v>17129</v>
      </c>
      <c r="F12" s="786" t="s">
        <v>17159</v>
      </c>
      <c r="G12" s="786" t="s">
        <v>17160</v>
      </c>
      <c r="H12" s="786"/>
      <c r="I12" s="786"/>
      <c r="J12" s="787"/>
    </row>
    <row r="13" ht="109.0" customFormat="1" s="788">
      <c r="A13" s="786" t="s">
        <v>17161</v>
      </c>
      <c r="B13" s="786" t="s">
        <v>17133</v>
      </c>
      <c r="C13" s="786" t="s">
        <v>17162</v>
      </c>
      <c r="D13" s="786" t="s">
        <v>17135</v>
      </c>
      <c r="E13" s="786" t="s">
        <v>17163</v>
      </c>
      <c r="F13" s="786" t="s">
        <v>17137</v>
      </c>
      <c r="G13" s="786" t="s">
        <v>17164</v>
      </c>
      <c r="H13" s="786"/>
      <c r="I13" s="786"/>
      <c r="J13" s="787"/>
    </row>
    <row r="14">
      <c r="A14" s="3"/>
      <c r="B14" s="3"/>
      <c r="C14" s="3"/>
      <c r="D14" s="3"/>
      <c r="E14" s="3"/>
      <c r="F14" s="3"/>
      <c r="G14" s="3"/>
      <c r="H14" s="3"/>
      <c r="I14" s="3"/>
      <c r="J14" s="3"/>
    </row>
    <row r="15">
      <c r="A15" s="3"/>
      <c r="B15" s="3"/>
      <c r="C15" s="3"/>
      <c r="D15" s="3"/>
      <c r="E15" s="3"/>
      <c r="F15" s="3"/>
      <c r="G15" s="3"/>
      <c r="H15" s="3"/>
      <c r="I15" s="3"/>
      <c r="J15" s="3"/>
    </row>
    <row r="16">
      <c r="A16" s="3"/>
      <c r="B16" s="3"/>
      <c r="C16" s="3"/>
      <c r="D16" s="3"/>
      <c r="E16" s="3"/>
      <c r="F16" s="3"/>
      <c r="G16" s="3"/>
      <c r="H16" s="3"/>
      <c r="I16" s="3"/>
      <c r="J16" s="3"/>
    </row>
    <row r="17">
      <c r="A17" s="3"/>
      <c r="B17" s="3"/>
      <c r="C17" s="3"/>
      <c r="D17" s="3"/>
      <c r="E17" s="3"/>
      <c r="F17" s="3"/>
      <c r="G17" s="3"/>
      <c r="H17" s="3"/>
      <c r="I17" s="3"/>
      <c r="J17" s="3"/>
    </row>
    <row r="18">
      <c r="A18" s="3"/>
      <c r="B18" s="3"/>
      <c r="C18" s="3"/>
      <c r="D18" s="3"/>
      <c r="E18" s="3"/>
      <c r="F18" s="3"/>
      <c r="G18" s="3"/>
      <c r="H18" s="3"/>
      <c r="I18" s="3"/>
      <c r="J18" s="3"/>
    </row>
    <row r="19">
      <c r="A19" s="3"/>
      <c r="B19" s="3"/>
      <c r="C19" s="3"/>
      <c r="D19" s="3"/>
      <c r="E19" s="3"/>
      <c r="F19" s="3"/>
      <c r="G19" s="3"/>
      <c r="H19" s="3"/>
      <c r="I19" s="3"/>
      <c r="J19" s="3"/>
    </row>
    <row r="20">
      <c r="A20" s="3"/>
      <c r="B20" s="3"/>
      <c r="C20" s="3"/>
      <c r="D20" s="3"/>
      <c r="E20" s="3"/>
      <c r="F20" s="3"/>
      <c r="G20" s="3"/>
      <c r="H20" s="3"/>
      <c r="I20" s="3"/>
      <c r="J20" s="3"/>
    </row>
    <row r="21">
      <c r="A21" s="3"/>
      <c r="B21" s="3"/>
      <c r="C21" s="3"/>
      <c r="D21" s="3"/>
      <c r="E21" s="3"/>
      <c r="F21" s="3"/>
      <c r="G21" s="3"/>
      <c r="H21" s="3"/>
      <c r="I21" s="3"/>
      <c r="J21" s="3"/>
    </row>
    <row r="22">
      <c r="A22" s="3"/>
      <c r="B22" s="3"/>
      <c r="C22" s="3"/>
      <c r="D22" s="3"/>
      <c r="E22" s="3"/>
      <c r="F22" s="3"/>
      <c r="G22" s="3"/>
      <c r="H22" s="3"/>
      <c r="I22" s="3"/>
      <c r="J22" s="3"/>
    </row>
    <row r="23">
      <c r="A23" s="3"/>
      <c r="B23" s="3"/>
      <c r="C23" s="3"/>
      <c r="D23" s="3"/>
      <c r="E23" s="3"/>
      <c r="F23" s="3"/>
      <c r="G23" s="3"/>
      <c r="H23" s="3"/>
      <c r="I23" s="3"/>
      <c r="J23" s="3"/>
    </row>
    <row r="24">
      <c r="A24" s="3"/>
      <c r="B24" s="3"/>
      <c r="C24" s="3"/>
      <c r="D24" s="3"/>
      <c r="E24" s="3"/>
      <c r="F24" s="3"/>
      <c r="G24" s="3"/>
      <c r="H24" s="3"/>
      <c r="I24" s="3"/>
      <c r="J24" s="3"/>
    </row>
    <row r="25">
      <c r="A25" s="3"/>
      <c r="B25" s="3"/>
      <c r="C25" s="3"/>
      <c r="D25" s="3"/>
      <c r="E25" s="3"/>
      <c r="F25" s="3"/>
      <c r="G25" s="3"/>
      <c r="H25" s="3"/>
      <c r="I25" s="3"/>
      <c r="J25" s="3"/>
    </row>
    <row r="26">
      <c r="A26" s="3"/>
      <c r="B26" s="3"/>
      <c r="C26" s="3"/>
      <c r="D26" s="3"/>
      <c r="E26" s="3"/>
      <c r="F26" s="3"/>
      <c r="G26" s="3"/>
      <c r="H26" s="3"/>
      <c r="I26" s="3"/>
      <c r="J26" s="3"/>
    </row>
    <row r="27">
      <c r="A27" s="3"/>
      <c r="B27" s="3"/>
      <c r="C27" s="3"/>
      <c r="D27" s="3"/>
      <c r="E27" s="3"/>
      <c r="F27" s="3"/>
      <c r="G27" s="3"/>
      <c r="H27" s="3"/>
      <c r="I27" s="3"/>
      <c r="J27" s="3"/>
    </row>
    <row r="28">
      <c r="A28" s="3"/>
      <c r="B28" s="3"/>
      <c r="C28" s="3"/>
      <c r="D28" s="3"/>
      <c r="E28" s="3"/>
      <c r="F28" s="3"/>
      <c r="G28" s="3"/>
      <c r="H28" s="3"/>
      <c r="I28" s="3"/>
      <c r="J28" s="3"/>
    </row>
    <row r="29">
      <c r="A29" s="3"/>
      <c r="B29" s="3"/>
      <c r="C29" s="3"/>
      <c r="D29" s="3"/>
      <c r="E29" s="3"/>
      <c r="F29" s="3"/>
      <c r="G29" s="3"/>
      <c r="H29" s="3"/>
      <c r="I29" s="3"/>
      <c r="J29" s="3"/>
    </row>
    <row r="30">
      <c r="A30" s="3"/>
      <c r="B30" s="3"/>
      <c r="C30" s="3"/>
      <c r="D30" s="3"/>
      <c r="E30" s="3"/>
      <c r="F30" s="3"/>
      <c r="G30" s="3"/>
      <c r="H30" s="3"/>
      <c r="I30" s="3"/>
      <c r="J30" s="3"/>
    </row>
    <row r="31">
      <c r="A31" s="3"/>
      <c r="B31" s="3"/>
      <c r="C31" s="3"/>
      <c r="D31" s="3"/>
      <c r="E31" s="3"/>
      <c r="F31" s="3"/>
      <c r="G31" s="3"/>
      <c r="H31" s="3"/>
      <c r="I31" s="3"/>
      <c r="J31" s="3"/>
    </row>
    <row r="32">
      <c r="A32" s="3"/>
      <c r="B32" s="3"/>
      <c r="C32" s="3"/>
      <c r="D32" s="3"/>
      <c r="E32" s="3"/>
      <c r="F32" s="3"/>
      <c r="G32" s="3"/>
      <c r="H32" s="3"/>
      <c r="I32" s="3"/>
      <c r="J32" s="3"/>
    </row>
    <row r="33">
      <c r="A33" s="3"/>
      <c r="B33" s="3"/>
      <c r="C33" s="3"/>
      <c r="D33" s="3"/>
      <c r="E33" s="3"/>
      <c r="F33" s="3"/>
      <c r="G33" s="3"/>
      <c r="H33" s="3"/>
      <c r="I33" s="3"/>
      <c r="J33" s="3"/>
    </row>
    <row r="34">
      <c r="A34" s="3"/>
      <c r="B34" s="3"/>
      <c r="C34" s="3"/>
      <c r="D34" s="3"/>
      <c r="E34" s="3"/>
      <c r="F34" s="3"/>
      <c r="G34" s="3"/>
      <c r="H34" s="3"/>
      <c r="I34" s="3"/>
      <c r="J34" s="3"/>
    </row>
    <row r="35">
      <c r="A35" s="3"/>
      <c r="B35" s="3"/>
      <c r="C35" s="3"/>
      <c r="D35" s="3"/>
      <c r="E35" s="3"/>
      <c r="F35" s="3"/>
      <c r="G35" s="3"/>
      <c r="H35" s="3"/>
      <c r="I35" s="3"/>
      <c r="J35" s="3"/>
    </row>
    <row r="36">
      <c r="A36" s="3"/>
      <c r="B36" s="3"/>
      <c r="C36" s="3"/>
      <c r="D36" s="3"/>
      <c r="E36" s="3"/>
      <c r="F36" s="3"/>
      <c r="G36" s="3"/>
      <c r="H36" s="3"/>
      <c r="I36" s="3"/>
      <c r="J36" s="3"/>
    </row>
    <row r="37">
      <c r="A37" s="3"/>
      <c r="B37" s="3"/>
      <c r="C37" s="3"/>
      <c r="D37" s="3"/>
      <c r="E37" s="3"/>
      <c r="F37" s="3"/>
      <c r="G37" s="3"/>
      <c r="H37" s="3"/>
      <c r="I37" s="3"/>
      <c r="J37" s="3"/>
    </row>
    <row r="38">
      <c r="A38" s="3"/>
      <c r="B38" s="3"/>
      <c r="C38" s="3"/>
      <c r="D38" s="3"/>
      <c r="E38" s="3"/>
      <c r="F38" s="3"/>
      <c r="G38" s="3"/>
      <c r="H38" s="3"/>
      <c r="I38" s="3"/>
      <c r="J38" s="3"/>
    </row>
    <row r="39">
      <c r="A39" s="3"/>
      <c r="B39" s="3"/>
      <c r="C39" s="3"/>
      <c r="D39" s="3"/>
      <c r="E39" s="3"/>
      <c r="F39" s="3"/>
      <c r="G39" s="3"/>
      <c r="H39" s="3"/>
      <c r="I39" s="3"/>
      <c r="J39" s="3"/>
    </row>
    <row r="40">
      <c r="A40" s="3"/>
      <c r="B40" s="3"/>
      <c r="C40" s="3"/>
      <c r="D40" s="3"/>
      <c r="E40" s="3"/>
      <c r="F40" s="3"/>
      <c r="G40" s="3"/>
      <c r="H40" s="3"/>
      <c r="I40" s="3"/>
      <c r="J40" s="3"/>
    </row>
    <row r="41">
      <c r="A41" s="3"/>
      <c r="B41" s="3"/>
      <c r="C41" s="3"/>
      <c r="D41" s="3"/>
      <c r="E41" s="3"/>
      <c r="F41" s="3"/>
      <c r="G41" s="3"/>
      <c r="H41" s="3"/>
      <c r="I41" s="3"/>
      <c r="J41" s="3"/>
    </row>
    <row r="42">
      <c r="A42" s="3"/>
      <c r="B42" s="3"/>
      <c r="C42" s="3"/>
      <c r="D42" s="3"/>
      <c r="E42" s="3"/>
      <c r="F42" s="3"/>
      <c r="G42" s="3"/>
      <c r="H42" s="3"/>
      <c r="I42" s="3"/>
      <c r="J42" s="3"/>
    </row>
    <row r="43">
      <c r="A43" s="3"/>
      <c r="B43" s="3"/>
      <c r="C43" s="3"/>
      <c r="D43" s="3"/>
      <c r="E43" s="3"/>
      <c r="F43" s="3"/>
      <c r="G43" s="3"/>
      <c r="H43" s="3"/>
      <c r="I43" s="3"/>
      <c r="J43" s="3"/>
    </row>
    <row r="44">
      <c r="A44" s="3"/>
      <c r="B44" s="3"/>
      <c r="C44" s="3"/>
      <c r="D44" s="3"/>
      <c r="E44" s="3"/>
      <c r="F44" s="3"/>
      <c r="G44" s="3"/>
      <c r="H44" s="3"/>
      <c r="I44" s="3"/>
      <c r="J44" s="3"/>
    </row>
    <row r="45">
      <c r="A45" s="3"/>
      <c r="B45" s="3"/>
      <c r="C45" s="3"/>
      <c r="D45" s="3"/>
      <c r="E45" s="3"/>
      <c r="F45" s="3"/>
      <c r="G45" s="3"/>
      <c r="H45" s="3"/>
      <c r="I45" s="3"/>
      <c r="J45" s="3"/>
    </row>
    <row r="46">
      <c r="A46" s="3"/>
      <c r="B46" s="3"/>
      <c r="C46" s="3"/>
      <c r="D46" s="3"/>
      <c r="E46" s="3"/>
      <c r="F46" s="3"/>
      <c r="G46" s="3"/>
      <c r="H46" s="3"/>
      <c r="I46" s="3"/>
      <c r="J46" s="3"/>
    </row>
    <row r="47">
      <c r="A47" s="3"/>
      <c r="B47" s="3"/>
      <c r="C47" s="3"/>
      <c r="D47" s="3"/>
      <c r="E47" s="3"/>
      <c r="F47" s="3"/>
      <c r="G47" s="3"/>
      <c r="H47" s="3"/>
      <c r="I47" s="3"/>
      <c r="J47" s="3"/>
    </row>
    <row r="48">
      <c r="A48" s="3"/>
      <c r="B48" s="3"/>
      <c r="C48" s="3"/>
      <c r="D48" s="3"/>
      <c r="E48" s="3"/>
      <c r="F48" s="3"/>
      <c r="G48" s="3"/>
      <c r="H48" s="3"/>
      <c r="I48" s="3"/>
      <c r="J48" s="3"/>
    </row>
    <row r="49">
      <c r="A49" s="3"/>
      <c r="B49" s="3"/>
      <c r="C49" s="3"/>
      <c r="D49" s="3"/>
      <c r="E49" s="3"/>
      <c r="F49" s="3"/>
      <c r="G49" s="3"/>
      <c r="H49" s="3"/>
      <c r="I49" s="3"/>
      <c r="J49" s="3"/>
    </row>
    <row r="50">
      <c r="A50" s="3"/>
      <c r="B50" s="3"/>
      <c r="C50" s="3"/>
      <c r="D50" s="3"/>
      <c r="E50" s="3"/>
      <c r="F50" s="3"/>
      <c r="G50" s="3"/>
      <c r="H50" s="3"/>
      <c r="I50" s="3"/>
      <c r="J50" s="3"/>
    </row>
    <row r="51">
      <c r="A51" s="3"/>
      <c r="B51" s="3"/>
      <c r="C51" s="3"/>
      <c r="D51" s="3"/>
      <c r="E51" s="3"/>
      <c r="F51" s="3"/>
      <c r="G51" s="3"/>
      <c r="H51" s="3"/>
      <c r="I51" s="3"/>
      <c r="J51" s="3"/>
    </row>
    <row r="52">
      <c r="A52" s="3"/>
      <c r="B52" s="3"/>
      <c r="C52" s="3"/>
      <c r="D52" s="3"/>
      <c r="E52" s="3"/>
      <c r="F52" s="3"/>
      <c r="G52" s="3"/>
      <c r="H52" s="3"/>
      <c r="I52" s="3"/>
      <c r="J52" s="3"/>
    </row>
    <row r="53">
      <c r="A53" s="3"/>
      <c r="B53" s="3"/>
      <c r="C53" s="3"/>
      <c r="D53" s="3"/>
      <c r="E53" s="3"/>
      <c r="F53" s="3"/>
      <c r="G53" s="3"/>
      <c r="H53" s="3"/>
      <c r="I53" s="3"/>
      <c r="J53" s="3"/>
    </row>
    <row r="54">
      <c r="A54" s="3"/>
      <c r="B54" s="3"/>
      <c r="C54" s="3"/>
      <c r="D54" s="3"/>
      <c r="E54" s="3"/>
      <c r="F54" s="3"/>
      <c r="G54" s="3"/>
      <c r="H54" s="3"/>
      <c r="I54" s="3"/>
      <c r="J54" s="3"/>
    </row>
    <row r="55">
      <c r="A55" s="3"/>
      <c r="B55" s="3"/>
      <c r="C55" s="3"/>
      <c r="D55" s="3"/>
      <c r="E55" s="3"/>
      <c r="F55" s="3"/>
      <c r="G55" s="3"/>
      <c r="H55" s="3"/>
      <c r="I55" s="3"/>
      <c r="J55" s="3"/>
    </row>
    <row r="56">
      <c r="A56" s="3"/>
      <c r="B56" s="3"/>
      <c r="C56" s="3"/>
      <c r="D56" s="3"/>
      <c r="E56" s="3"/>
      <c r="F56" s="3"/>
      <c r="G56" s="3"/>
      <c r="H56" s="3"/>
      <c r="I56" s="3"/>
      <c r="J56" s="3"/>
    </row>
    <row r="57">
      <c r="A57" s="3"/>
      <c r="B57" s="3"/>
      <c r="C57" s="3"/>
      <c r="D57" s="3"/>
      <c r="E57" s="3"/>
      <c r="F57" s="3"/>
      <c r="G57" s="3"/>
      <c r="H57" s="3"/>
      <c r="I57" s="3"/>
      <c r="J57" s="3"/>
    </row>
  </sheetData>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I189"/>
  <sheetViews>
    <sheetView workbookViewId="0"/>
  </sheetViews>
  <sheetFormatPr defaultRowHeight="14.0" customHeight="1"/>
  <cols>
    <col min="1" max="2" width="13.24"/>
    <col min="3" max="3" width="29.14"/>
    <col min="4" max="4" width="41.47"/>
    <col min="5" max="5" width="27.95"/>
    <col min="6" max="6" width="13.91"/>
    <col min="7" max="7" width="43.06"/>
    <col min="8" max="8" width="32.72"/>
    <col min="9" max="1025" width="13.24"/>
  </cols>
  <sheetData>
    <row r="1" ht="27.0" customFormat="1" s="785">
      <c r="A1" s="783" t="s">
        <v>46</v>
      </c>
      <c r="B1" s="783" t="s">
        <v>17095</v>
      </c>
      <c r="C1" s="783" t="s">
        <v>17096</v>
      </c>
      <c r="D1" s="783" t="s">
        <v>17097</v>
      </c>
      <c r="E1" s="783" t="s">
        <v>12238</v>
      </c>
      <c r="F1" s="783" t="s">
        <v>13553</v>
      </c>
      <c r="G1" s="783" t="s">
        <v>12240</v>
      </c>
      <c r="H1" s="783" t="s">
        <v>1170</v>
      </c>
      <c r="I1" s="783" t="s">
        <v>3576</v>
      </c>
      <c r="J1" s="784"/>
    </row>
    <row r="2" ht="18.0">
      <c r="A2" s="88"/>
      <c r="B2" s="88"/>
      <c r="C2" s="118"/>
      <c r="D2" s="789" t="s">
        <v>17165</v>
      </c>
      <c r="E2" s="118"/>
      <c r="F2" s="118"/>
      <c r="G2" s="118"/>
      <c r="H2" s="3"/>
      <c r="I2" s="3"/>
      <c r="J2" s="3"/>
      <c r="K2" s="3"/>
      <c r="L2" s="3"/>
    </row>
    <row r="3" ht="72.0">
      <c r="A3" s="88" t="s">
        <v>17166</v>
      </c>
      <c r="B3" s="88" t="s">
        <v>17167</v>
      </c>
      <c r="C3" s="118" t="s">
        <v>17168</v>
      </c>
      <c r="D3" s="118" t="s">
        <v>17169</v>
      </c>
      <c r="E3" s="118" t="s">
        <v>17170</v>
      </c>
      <c r="F3" s="118" t="s">
        <v>17171</v>
      </c>
      <c r="G3" s="118" t="s">
        <v>17172</v>
      </c>
      <c r="H3" s="3" t="s">
        <v>17173</v>
      </c>
      <c r="I3" s="3" t="s">
        <v>63</v>
      </c>
      <c r="J3" s="3"/>
      <c r="K3" s="3"/>
      <c r="L3" s="3"/>
    </row>
    <row r="4" ht="86.0">
      <c r="A4" s="88" t="s">
        <v>17174</v>
      </c>
      <c r="B4" s="88" t="s">
        <v>17167</v>
      </c>
      <c r="C4" s="118" t="s">
        <v>17168</v>
      </c>
      <c r="D4" s="118" t="s">
        <v>17169</v>
      </c>
      <c r="E4" s="118" t="s">
        <v>17175</v>
      </c>
      <c r="F4" s="118" t="s">
        <v>17171</v>
      </c>
      <c r="G4" s="118" t="s">
        <v>17172</v>
      </c>
      <c r="H4" s="3" t="s">
        <v>17173</v>
      </c>
      <c r="I4" s="3" t="s">
        <v>63</v>
      </c>
      <c r="J4" s="3"/>
      <c r="K4" s="3"/>
      <c r="L4" s="3"/>
    </row>
    <row r="5" ht="58.0">
      <c r="A5" s="88" t="s">
        <v>17176</v>
      </c>
      <c r="B5" s="88" t="s">
        <v>17177</v>
      </c>
      <c r="C5" s="118" t="s">
        <v>17178</v>
      </c>
      <c r="D5" s="118" t="s">
        <v>17169</v>
      </c>
      <c r="E5" s="118" t="s">
        <v>17179</v>
      </c>
      <c r="F5" s="118" t="s">
        <v>17171</v>
      </c>
      <c r="G5" s="118" t="s">
        <v>17180</v>
      </c>
      <c r="H5" s="9" t="s">
        <v>17181</v>
      </c>
      <c r="I5" s="3" t="s">
        <v>63</v>
      </c>
      <c r="J5" s="3"/>
      <c r="K5" s="3"/>
      <c r="L5" s="3"/>
    </row>
    <row r="6" ht="72.0">
      <c r="A6" s="88" t="s">
        <v>17182</v>
      </c>
      <c r="B6" s="88" t="s">
        <v>17177</v>
      </c>
      <c r="C6" s="118" t="s">
        <v>17178</v>
      </c>
      <c r="D6" s="118" t="s">
        <v>17169</v>
      </c>
      <c r="E6" s="118" t="s">
        <v>17183</v>
      </c>
      <c r="F6" s="118" t="s">
        <v>17171</v>
      </c>
      <c r="G6" s="118" t="s">
        <v>17180</v>
      </c>
      <c r="H6" s="9" t="s">
        <v>17181</v>
      </c>
      <c r="I6" s="3" t="s">
        <v>63</v>
      </c>
      <c r="J6" s="3"/>
      <c r="K6" s="3"/>
      <c r="L6" s="3"/>
    </row>
    <row r="7" ht="43.0">
      <c r="A7" s="88" t="s">
        <v>17184</v>
      </c>
      <c r="B7" s="88" t="s">
        <v>17185</v>
      </c>
      <c r="C7" s="118" t="s">
        <v>17186</v>
      </c>
      <c r="D7" s="118" t="s">
        <v>17187</v>
      </c>
      <c r="E7" s="118" t="s">
        <v>17188</v>
      </c>
      <c r="F7" s="118" t="s">
        <v>17189</v>
      </c>
      <c r="G7" s="118" t="s">
        <v>17190</v>
      </c>
      <c r="H7" s="3" t="s">
        <v>17191</v>
      </c>
      <c r="I7" s="3" t="s">
        <v>63</v>
      </c>
      <c r="J7" s="3"/>
      <c r="K7" s="3"/>
      <c r="L7" s="3"/>
    </row>
    <row r="8" ht="29.0">
      <c r="A8" s="88" t="s">
        <v>17192</v>
      </c>
      <c r="B8" s="88" t="s">
        <v>17193</v>
      </c>
      <c r="C8" s="118" t="s">
        <v>17194</v>
      </c>
      <c r="D8" s="118" t="s">
        <v>17187</v>
      </c>
      <c r="E8" s="118" t="s">
        <v>17195</v>
      </c>
      <c r="F8" s="118" t="s">
        <v>17171</v>
      </c>
      <c r="G8" s="118" t="s">
        <v>17196</v>
      </c>
      <c r="H8" s="3" t="s">
        <v>17197</v>
      </c>
      <c r="I8" s="3"/>
      <c r="J8" s="3"/>
      <c r="K8" s="3"/>
      <c r="L8" s="3"/>
    </row>
    <row r="9" ht="43.0">
      <c r="A9" s="88" t="s">
        <v>17198</v>
      </c>
      <c r="B9" s="88" t="s">
        <v>17199</v>
      </c>
      <c r="C9" s="118" t="s">
        <v>17200</v>
      </c>
      <c r="D9" s="118" t="s">
        <v>17201</v>
      </c>
      <c r="E9" s="118" t="s">
        <v>17202</v>
      </c>
      <c r="F9" s="118" t="s">
        <v>17203</v>
      </c>
      <c r="G9" s="118" t="s">
        <v>17204</v>
      </c>
      <c r="H9" s="3" t="s">
        <v>17205</v>
      </c>
      <c r="I9" s="3"/>
      <c r="J9" s="3"/>
      <c r="K9" s="3"/>
      <c r="L9" s="3"/>
    </row>
    <row r="10" ht="58.0">
      <c r="A10" s="88" t="s">
        <v>17206</v>
      </c>
      <c r="B10" s="88" t="s">
        <v>17207</v>
      </c>
      <c r="C10" s="118" t="s">
        <v>17208</v>
      </c>
      <c r="D10" s="118" t="s">
        <v>17209</v>
      </c>
      <c r="E10" s="118" t="s">
        <v>17210</v>
      </c>
      <c r="F10" s="118" t="s">
        <v>17211</v>
      </c>
      <c r="G10" s="118" t="s">
        <v>17212</v>
      </c>
      <c r="H10" s="3" t="s">
        <v>17173</v>
      </c>
      <c r="I10" s="3"/>
      <c r="J10" s="3"/>
      <c r="K10" s="3"/>
      <c r="L10" s="3"/>
    </row>
    <row r="11" ht="43.0">
      <c r="A11" s="88" t="s">
        <v>17213</v>
      </c>
      <c r="B11" s="88" t="s">
        <v>17214</v>
      </c>
      <c r="C11" s="118" t="s">
        <v>17215</v>
      </c>
      <c r="D11" s="118" t="s">
        <v>17216</v>
      </c>
      <c r="E11" s="118" t="s">
        <v>17217</v>
      </c>
      <c r="F11" s="118" t="s">
        <v>17218</v>
      </c>
      <c r="G11" s="118" t="s">
        <v>17219</v>
      </c>
      <c r="H11" s="3" t="s">
        <v>17220</v>
      </c>
      <c r="I11" s="3"/>
      <c r="J11" s="3"/>
      <c r="K11" s="3"/>
      <c r="L11" s="3"/>
    </row>
    <row r="12" ht="58.0">
      <c r="A12" s="88" t="s">
        <v>17221</v>
      </c>
      <c r="B12" s="88" t="s">
        <v>17222</v>
      </c>
      <c r="C12" s="118" t="s">
        <v>17223</v>
      </c>
      <c r="D12" s="118" t="s">
        <v>17224</v>
      </c>
      <c r="E12" s="118" t="s">
        <v>17225</v>
      </c>
      <c r="F12" s="118" t="s">
        <v>17226</v>
      </c>
      <c r="G12" s="118" t="s">
        <v>17227</v>
      </c>
      <c r="H12" s="3" t="s">
        <v>17228</v>
      </c>
      <c r="I12" s="3"/>
      <c r="J12" s="3"/>
      <c r="K12" s="3"/>
      <c r="L12" s="3"/>
    </row>
    <row r="13" ht="43.0">
      <c r="A13" s="88" t="s">
        <v>17229</v>
      </c>
      <c r="B13" s="88" t="s">
        <v>17230</v>
      </c>
      <c r="C13" s="118" t="s">
        <v>17231</v>
      </c>
      <c r="D13" s="118" t="s">
        <v>17232</v>
      </c>
      <c r="E13" s="118" t="s">
        <v>17233</v>
      </c>
      <c r="F13" s="118" t="s">
        <v>17234</v>
      </c>
      <c r="G13" s="118" t="s">
        <v>17235</v>
      </c>
      <c r="H13" s="3"/>
      <c r="I13" s="3"/>
      <c r="J13" s="3"/>
      <c r="K13" s="3"/>
      <c r="L13" s="3"/>
    </row>
    <row r="14" ht="43.0">
      <c r="A14" s="88" t="s">
        <v>17236</v>
      </c>
      <c r="B14" s="88" t="s">
        <v>17237</v>
      </c>
      <c r="C14" s="118" t="s">
        <v>17238</v>
      </c>
      <c r="D14" s="118" t="s">
        <v>17169</v>
      </c>
      <c r="E14" s="118" t="s">
        <v>17239</v>
      </c>
      <c r="F14" s="118" t="s">
        <v>17240</v>
      </c>
      <c r="G14" s="118" t="s">
        <v>17241</v>
      </c>
      <c r="H14" s="3"/>
      <c r="I14" s="3"/>
      <c r="J14" s="3"/>
      <c r="K14" s="3"/>
      <c r="L14" s="3"/>
    </row>
    <row r="15" ht="43.0">
      <c r="A15" s="88" t="s">
        <v>17242</v>
      </c>
      <c r="B15" s="88" t="s">
        <v>17243</v>
      </c>
      <c r="C15" s="118" t="s">
        <v>17244</v>
      </c>
      <c r="D15" s="118" t="s">
        <v>17169</v>
      </c>
      <c r="E15" s="118" t="s">
        <v>17245</v>
      </c>
      <c r="F15" s="118" t="s">
        <v>17246</v>
      </c>
      <c r="G15" s="118" t="s">
        <v>17247</v>
      </c>
      <c r="H15" s="3"/>
      <c r="I15" s="3"/>
      <c r="J15" s="3"/>
      <c r="K15" s="3"/>
      <c r="L15" s="3"/>
    </row>
    <row r="16" ht="18.0">
      <c r="A16" s="3"/>
      <c r="B16" s="3"/>
      <c r="C16" s="3"/>
      <c r="D16" s="790" t="s">
        <v>17248</v>
      </c>
      <c r="E16" s="791"/>
      <c r="F16" s="791"/>
      <c r="G16" s="791"/>
      <c r="H16" s="791"/>
      <c r="I16" s="791"/>
      <c r="J16" s="791"/>
      <c r="K16" s="791"/>
      <c r="L16" s="791"/>
    </row>
    <row r="17">
      <c r="A17" s="3"/>
      <c r="B17" s="3"/>
      <c r="C17" s="3"/>
      <c r="D17" s="3"/>
      <c r="E17" s="3"/>
      <c r="F17" s="3"/>
      <c r="G17" s="3"/>
      <c r="H17" s="3"/>
      <c r="I17" s="3"/>
      <c r="J17" s="3"/>
      <c r="K17" s="3"/>
      <c r="L17" s="3"/>
    </row>
    <row r="18" ht="41.0">
      <c r="A18" s="9" t="s">
        <v>17166</v>
      </c>
      <c r="B18" s="9" t="s">
        <v>17249</v>
      </c>
      <c r="C18" s="9" t="s">
        <v>17250</v>
      </c>
      <c r="D18" s="9" t="s">
        <v>17251</v>
      </c>
      <c r="E18" s="9" t="s">
        <v>17252</v>
      </c>
      <c r="F18" s="9" t="s">
        <v>17171</v>
      </c>
      <c r="G18" s="9" t="s">
        <v>17253</v>
      </c>
      <c r="H18" s="9"/>
      <c r="I18" s="9"/>
      <c r="J18" s="3"/>
      <c r="K18" s="3"/>
      <c r="L18" s="3"/>
    </row>
    <row r="19" ht="41.0">
      <c r="A19" s="9" t="s">
        <v>17174</v>
      </c>
      <c r="B19" s="9" t="s">
        <v>17254</v>
      </c>
      <c r="C19" s="9" t="s">
        <v>17255</v>
      </c>
      <c r="D19" s="9" t="s">
        <v>17256</v>
      </c>
      <c r="E19" s="9" t="s">
        <v>17257</v>
      </c>
      <c r="F19" s="9" t="s">
        <v>17258</v>
      </c>
      <c r="G19" s="9" t="s">
        <v>17259</v>
      </c>
      <c r="H19" s="9"/>
      <c r="I19" s="9"/>
      <c r="J19" s="3"/>
      <c r="K19" s="3"/>
      <c r="L19" s="3"/>
    </row>
    <row r="20" ht="41.0">
      <c r="A20" s="9" t="s">
        <v>17176</v>
      </c>
      <c r="B20" s="9" t="s">
        <v>17260</v>
      </c>
      <c r="C20" s="9" t="s">
        <v>17261</v>
      </c>
      <c r="D20" s="9" t="s">
        <v>17256</v>
      </c>
      <c r="E20" s="9" t="s">
        <v>17262</v>
      </c>
      <c r="F20" s="9" t="s">
        <v>17263</v>
      </c>
      <c r="G20" s="9" t="s">
        <v>17264</v>
      </c>
      <c r="H20" s="9"/>
      <c r="I20" s="9"/>
      <c r="J20" s="3"/>
      <c r="K20" s="3"/>
      <c r="L20" s="3"/>
    </row>
    <row r="21" ht="41.0">
      <c r="A21" s="9" t="s">
        <v>17182</v>
      </c>
      <c r="B21" s="9" t="s">
        <v>17265</v>
      </c>
      <c r="C21" s="9" t="s">
        <v>17266</v>
      </c>
      <c r="D21" s="9" t="s">
        <v>17256</v>
      </c>
      <c r="E21" s="9" t="s">
        <v>17267</v>
      </c>
      <c r="F21" s="9" t="s">
        <v>17171</v>
      </c>
      <c r="G21" s="9" t="s">
        <v>17268</v>
      </c>
      <c r="H21" s="9"/>
      <c r="I21" s="9"/>
      <c r="J21" s="3"/>
      <c r="K21" s="3"/>
      <c r="L21" s="3"/>
    </row>
    <row r="22" ht="41.0">
      <c r="A22" s="9" t="s">
        <v>17184</v>
      </c>
      <c r="B22" s="9" t="s">
        <v>17269</v>
      </c>
      <c r="C22" s="9" t="s">
        <v>17270</v>
      </c>
      <c r="D22" s="9" t="s">
        <v>17256</v>
      </c>
      <c r="E22" s="9" t="s">
        <v>17271</v>
      </c>
      <c r="F22" s="9" t="s">
        <v>17171</v>
      </c>
      <c r="G22" s="9" t="s">
        <v>17272</v>
      </c>
      <c r="H22" s="9"/>
      <c r="I22" s="9"/>
      <c r="J22" s="3"/>
      <c r="K22" s="3"/>
      <c r="L22" s="3"/>
    </row>
    <row r="23" ht="55.0">
      <c r="A23" s="9" t="s">
        <v>17192</v>
      </c>
      <c r="B23" s="9" t="s">
        <v>17273</v>
      </c>
      <c r="C23" s="9" t="s">
        <v>17274</v>
      </c>
      <c r="D23" s="9" t="s">
        <v>17275</v>
      </c>
      <c r="E23" s="9" t="s">
        <v>17276</v>
      </c>
      <c r="F23" s="9" t="s">
        <v>17171</v>
      </c>
      <c r="G23" s="9" t="s">
        <v>17277</v>
      </c>
      <c r="H23" s="9"/>
      <c r="I23" s="9"/>
      <c r="J23" s="3"/>
      <c r="K23" s="3"/>
      <c r="L23" s="3"/>
    </row>
    <row r="24" ht="82.0">
      <c r="A24" s="9" t="s">
        <v>17198</v>
      </c>
      <c r="B24" s="9" t="s">
        <v>17278</v>
      </c>
      <c r="C24" s="9" t="s">
        <v>17279</v>
      </c>
      <c r="D24" s="9" t="s">
        <v>17256</v>
      </c>
      <c r="E24" s="9" t="s">
        <v>17280</v>
      </c>
      <c r="F24" s="9" t="s">
        <v>17171</v>
      </c>
      <c r="G24" s="9" t="s">
        <v>17281</v>
      </c>
      <c r="H24" s="9"/>
      <c r="I24" s="9"/>
      <c r="J24" s="3"/>
      <c r="K24" s="3"/>
      <c r="L24" s="3"/>
    </row>
    <row r="25" ht="27.0">
      <c r="A25" s="9" t="s">
        <v>17206</v>
      </c>
      <c r="B25" s="9" t="s">
        <v>17282</v>
      </c>
      <c r="C25" s="9" t="s">
        <v>17283</v>
      </c>
      <c r="D25" s="9" t="s">
        <v>17256</v>
      </c>
      <c r="E25" s="9" t="s">
        <v>17284</v>
      </c>
      <c r="F25" s="9" t="s">
        <v>17171</v>
      </c>
      <c r="G25" s="9" t="s">
        <v>17285</v>
      </c>
      <c r="H25" s="9"/>
      <c r="I25" s="9"/>
      <c r="J25" s="3"/>
      <c r="K25" s="3"/>
      <c r="L25" s="3"/>
    </row>
    <row r="26" ht="55.0">
      <c r="A26" s="9" t="s">
        <v>17213</v>
      </c>
      <c r="B26" s="9" t="s">
        <v>17286</v>
      </c>
      <c r="C26" s="9" t="s">
        <v>17287</v>
      </c>
      <c r="D26" s="9" t="s">
        <v>17251</v>
      </c>
      <c r="E26" s="9" t="s">
        <v>17288</v>
      </c>
      <c r="F26" s="9" t="s">
        <v>17171</v>
      </c>
      <c r="G26" s="9" t="s">
        <v>17289</v>
      </c>
      <c r="H26" s="9"/>
      <c r="I26" s="9"/>
      <c r="J26" s="9"/>
      <c r="K26" s="3"/>
      <c r="L26" s="3"/>
    </row>
    <row r="27" ht="55.0">
      <c r="A27" s="9" t="s">
        <v>17221</v>
      </c>
      <c r="B27" s="9" t="s">
        <v>17290</v>
      </c>
      <c r="C27" s="9" t="s">
        <v>17291</v>
      </c>
      <c r="D27" s="9" t="s">
        <v>17256</v>
      </c>
      <c r="E27" s="9" t="s">
        <v>17292</v>
      </c>
      <c r="F27" s="9" t="s">
        <v>17171</v>
      </c>
      <c r="G27" s="9" t="s">
        <v>17293</v>
      </c>
      <c r="H27" s="9"/>
      <c r="I27" s="9"/>
      <c r="J27" s="9"/>
      <c r="K27" s="3"/>
      <c r="L27" s="3"/>
    </row>
    <row r="28" ht="68.0">
      <c r="A28" s="9" t="s">
        <v>17229</v>
      </c>
      <c r="B28" s="9" t="s">
        <v>17294</v>
      </c>
      <c r="C28" s="9" t="s">
        <v>17295</v>
      </c>
      <c r="D28" s="9" t="s">
        <v>17256</v>
      </c>
      <c r="E28" s="9" t="s">
        <v>17296</v>
      </c>
      <c r="F28" s="9" t="s">
        <v>17297</v>
      </c>
      <c r="G28" s="9" t="s">
        <v>17298</v>
      </c>
      <c r="H28" s="9"/>
      <c r="I28" s="9"/>
      <c r="J28" s="9"/>
      <c r="K28" s="3"/>
      <c r="L28" s="3"/>
    </row>
    <row r="29" ht="41.0">
      <c r="A29" s="9" t="s">
        <v>17236</v>
      </c>
      <c r="B29" s="9" t="s">
        <v>17299</v>
      </c>
      <c r="C29" s="9" t="s">
        <v>17300</v>
      </c>
      <c r="D29" s="9" t="s">
        <v>17301</v>
      </c>
      <c r="E29" s="9" t="s">
        <v>17302</v>
      </c>
      <c r="F29" s="9" t="s">
        <v>17171</v>
      </c>
      <c r="G29" s="9" t="s">
        <v>17303</v>
      </c>
      <c r="H29" s="9"/>
      <c r="I29" s="9"/>
      <c r="J29" s="9"/>
      <c r="K29" s="3"/>
      <c r="L29" s="3"/>
    </row>
    <row r="30" ht="41.0">
      <c r="A30" s="9" t="s">
        <v>17242</v>
      </c>
      <c r="B30" s="9" t="s">
        <v>17304</v>
      </c>
      <c r="C30" s="9" t="s">
        <v>17305</v>
      </c>
      <c r="D30" s="9" t="s">
        <v>17256</v>
      </c>
      <c r="E30" s="9" t="s">
        <v>17306</v>
      </c>
      <c r="F30" s="9" t="s">
        <v>17171</v>
      </c>
      <c r="G30" s="9" t="s">
        <v>17307</v>
      </c>
      <c r="H30" s="9"/>
      <c r="I30" s="9"/>
      <c r="J30" s="9"/>
      <c r="K30" s="3"/>
      <c r="L30" s="3"/>
    </row>
    <row r="31" ht="55.0">
      <c r="A31" s="9" t="s">
        <v>17308</v>
      </c>
      <c r="B31" s="9" t="s">
        <v>17309</v>
      </c>
      <c r="C31" s="9" t="s">
        <v>17310</v>
      </c>
      <c r="D31" s="9" t="s">
        <v>17256</v>
      </c>
      <c r="E31" s="9" t="s">
        <v>17311</v>
      </c>
      <c r="F31" s="9" t="s">
        <v>17171</v>
      </c>
      <c r="G31" s="9" t="s">
        <v>17312</v>
      </c>
      <c r="H31" s="9"/>
      <c r="I31" s="9"/>
      <c r="J31" s="9"/>
      <c r="K31" s="3"/>
      <c r="L31" s="3"/>
    </row>
    <row r="32" ht="55.0">
      <c r="A32" s="9" t="s">
        <v>17313</v>
      </c>
      <c r="B32" s="136" t="s">
        <v>17314</v>
      </c>
      <c r="C32" s="136" t="s">
        <v>17315</v>
      </c>
      <c r="D32" s="136" t="s">
        <v>17256</v>
      </c>
      <c r="E32" s="136" t="s">
        <v>17316</v>
      </c>
      <c r="F32" s="136" t="s">
        <v>17171</v>
      </c>
      <c r="G32" s="136" t="s">
        <v>17317</v>
      </c>
      <c r="H32" s="136"/>
      <c r="I32" s="136"/>
      <c r="J32" s="136"/>
      <c r="K32" s="5"/>
      <c r="L32" s="5"/>
    </row>
    <row r="33" ht="68.0">
      <c r="A33" s="9" t="s">
        <v>17318</v>
      </c>
      <c r="B33" s="9" t="s">
        <v>17319</v>
      </c>
      <c r="C33" s="9" t="s">
        <v>17320</v>
      </c>
      <c r="D33" s="9" t="s">
        <v>17256</v>
      </c>
      <c r="E33" s="9" t="s">
        <v>17321</v>
      </c>
      <c r="F33" s="9" t="s">
        <v>17171</v>
      </c>
      <c r="G33" s="9" t="s">
        <v>17322</v>
      </c>
      <c r="H33" s="9"/>
      <c r="I33" s="9"/>
      <c r="J33" s="9"/>
      <c r="K33" s="3"/>
      <c r="L33" s="3"/>
    </row>
    <row r="34" ht="68.0">
      <c r="A34" s="9" t="s">
        <v>17323</v>
      </c>
      <c r="B34" s="9" t="s">
        <v>17324</v>
      </c>
      <c r="C34" s="9" t="s">
        <v>17325</v>
      </c>
      <c r="D34" s="9" t="s">
        <v>17326</v>
      </c>
      <c r="E34" s="9" t="s">
        <v>17327</v>
      </c>
      <c r="F34" s="9" t="s">
        <v>17328</v>
      </c>
      <c r="G34" s="9" t="s">
        <v>17329</v>
      </c>
      <c r="H34" s="9"/>
      <c r="I34" s="9"/>
      <c r="J34" s="3"/>
      <c r="K34" s="3"/>
      <c r="L34" s="3"/>
    </row>
    <row r="35" ht="68.0">
      <c r="A35" s="9" t="s">
        <v>17330</v>
      </c>
      <c r="B35" s="9" t="s">
        <v>17331</v>
      </c>
      <c r="C35" s="9" t="s">
        <v>17332</v>
      </c>
      <c r="D35" s="9" t="s">
        <v>17326</v>
      </c>
      <c r="E35" s="9" t="s">
        <v>17333</v>
      </c>
      <c r="F35" s="9" t="s">
        <v>17334</v>
      </c>
      <c r="G35" s="9" t="s">
        <v>17335</v>
      </c>
      <c r="H35" s="9"/>
      <c r="I35" s="9"/>
      <c r="J35" s="3"/>
      <c r="K35" s="3"/>
      <c r="L35" s="3"/>
    </row>
    <row r="36" ht="55.0">
      <c r="A36" s="9" t="s">
        <v>17336</v>
      </c>
      <c r="B36" s="9" t="s">
        <v>17337</v>
      </c>
      <c r="C36" s="9" t="s">
        <v>17338</v>
      </c>
      <c r="D36" s="9" t="s">
        <v>17326</v>
      </c>
      <c r="E36" s="9" t="s">
        <v>17339</v>
      </c>
      <c r="F36" s="9" t="s">
        <v>17340</v>
      </c>
      <c r="G36" s="9" t="s">
        <v>17341</v>
      </c>
      <c r="H36" s="9"/>
      <c r="I36" s="9"/>
      <c r="J36" s="3"/>
      <c r="K36" s="3"/>
      <c r="L36" s="3"/>
    </row>
    <row r="37" ht="41.0">
      <c r="A37" s="9" t="s">
        <v>17342</v>
      </c>
      <c r="B37" s="9" t="s">
        <v>17343</v>
      </c>
      <c r="C37" s="9" t="s">
        <v>17344</v>
      </c>
      <c r="D37" s="9" t="s">
        <v>17345</v>
      </c>
      <c r="E37" s="9" t="s">
        <v>17346</v>
      </c>
      <c r="F37" s="9" t="s">
        <v>17347</v>
      </c>
      <c r="G37" s="9" t="s">
        <v>17348</v>
      </c>
      <c r="H37" s="9"/>
      <c r="I37" s="9"/>
      <c r="J37" s="3"/>
      <c r="K37" s="3"/>
      <c r="L37" s="3"/>
    </row>
    <row r="38" ht="82.0">
      <c r="A38" s="9" t="s">
        <v>17349</v>
      </c>
      <c r="B38" s="9" t="s">
        <v>17350</v>
      </c>
      <c r="C38" s="9" t="s">
        <v>17351</v>
      </c>
      <c r="D38" s="9" t="s">
        <v>17352</v>
      </c>
      <c r="E38" s="9" t="s">
        <v>17353</v>
      </c>
      <c r="F38" s="9" t="s">
        <v>17354</v>
      </c>
      <c r="G38" s="9" t="s">
        <v>17355</v>
      </c>
      <c r="H38" s="9"/>
      <c r="I38" s="9"/>
      <c r="J38" s="3"/>
      <c r="K38" s="3"/>
      <c r="L38" s="3"/>
    </row>
    <row r="39" ht="41.0">
      <c r="A39" s="9" t="s">
        <v>17356</v>
      </c>
      <c r="B39" s="9" t="s">
        <v>17357</v>
      </c>
      <c r="C39" s="9" t="s">
        <v>17358</v>
      </c>
      <c r="D39" s="9" t="s">
        <v>17345</v>
      </c>
      <c r="E39" s="9" t="s">
        <v>17359</v>
      </c>
      <c r="F39" s="9" t="s">
        <v>17171</v>
      </c>
      <c r="G39" s="9" t="s">
        <v>17360</v>
      </c>
      <c r="H39" s="9"/>
      <c r="I39" s="9"/>
      <c r="J39" s="3"/>
      <c r="K39" s="3"/>
      <c r="L39" s="3"/>
    </row>
    <row r="40" ht="55.0">
      <c r="A40" s="9" t="s">
        <v>17361</v>
      </c>
      <c r="B40" s="9" t="s">
        <v>17362</v>
      </c>
      <c r="C40" s="9" t="s">
        <v>17363</v>
      </c>
      <c r="D40" s="9" t="s">
        <v>17345</v>
      </c>
      <c r="E40" s="9" t="s">
        <v>17364</v>
      </c>
      <c r="F40" s="9" t="s">
        <v>17171</v>
      </c>
      <c r="G40" s="9" t="s">
        <v>17365</v>
      </c>
      <c r="H40" s="9"/>
      <c r="I40" s="9"/>
      <c r="J40" s="3"/>
      <c r="K40" s="3"/>
      <c r="L40" s="3"/>
    </row>
    <row r="41" ht="18.0">
      <c r="A41" s="3"/>
      <c r="B41" s="3"/>
      <c r="C41" s="3"/>
      <c r="D41" s="790" t="s">
        <v>17366</v>
      </c>
      <c r="E41" s="3"/>
      <c r="F41" s="3"/>
      <c r="G41" s="3"/>
      <c r="H41" s="3"/>
      <c r="I41" s="3"/>
      <c r="J41" s="3"/>
      <c r="K41" s="3"/>
      <c r="L41" s="3"/>
    </row>
    <row r="42" ht="41.0">
      <c r="A42" s="9" t="s">
        <v>17166</v>
      </c>
      <c r="B42" s="9" t="s">
        <v>17367</v>
      </c>
      <c r="C42" s="9" t="s">
        <v>17368</v>
      </c>
      <c r="D42" s="9" t="s">
        <v>17251</v>
      </c>
      <c r="E42" s="9" t="s">
        <v>17369</v>
      </c>
      <c r="F42" s="9" t="s">
        <v>17171</v>
      </c>
      <c r="G42" s="9" t="s">
        <v>17370</v>
      </c>
      <c r="H42" s="9"/>
      <c r="I42" s="9"/>
      <c r="J42" s="3"/>
      <c r="K42" s="3"/>
      <c r="L42" s="3"/>
    </row>
    <row r="43" ht="41.0">
      <c r="A43" s="9" t="s">
        <v>17174</v>
      </c>
      <c r="B43" s="9" t="s">
        <v>17371</v>
      </c>
      <c r="C43" s="9" t="s">
        <v>17372</v>
      </c>
      <c r="D43" s="9" t="s">
        <v>17373</v>
      </c>
      <c r="E43" s="9" t="s">
        <v>17374</v>
      </c>
      <c r="F43" s="9" t="s">
        <v>17375</v>
      </c>
      <c r="G43" s="9" t="s">
        <v>17376</v>
      </c>
      <c r="H43" s="9"/>
      <c r="I43" s="9"/>
      <c r="J43" s="3"/>
      <c r="K43" s="3"/>
      <c r="L43" s="3"/>
    </row>
    <row r="44" ht="41.0">
      <c r="A44" s="9" t="s">
        <v>17176</v>
      </c>
      <c r="B44" s="9" t="s">
        <v>17377</v>
      </c>
      <c r="C44" s="9" t="s">
        <v>17261</v>
      </c>
      <c r="D44" s="9" t="s">
        <v>17373</v>
      </c>
      <c r="E44" s="9" t="s">
        <v>17262</v>
      </c>
      <c r="F44" s="9" t="s">
        <v>17263</v>
      </c>
      <c r="G44" s="9" t="s">
        <v>17264</v>
      </c>
      <c r="H44" s="9"/>
      <c r="I44" s="9"/>
      <c r="J44" s="3"/>
      <c r="K44" s="3"/>
      <c r="L44" s="3"/>
    </row>
    <row r="45" ht="41.0">
      <c r="A45" s="9" t="s">
        <v>17182</v>
      </c>
      <c r="B45" s="9" t="s">
        <v>17378</v>
      </c>
      <c r="C45" s="9" t="s">
        <v>17266</v>
      </c>
      <c r="D45" s="9" t="s">
        <v>17373</v>
      </c>
      <c r="E45" s="9" t="s">
        <v>17267</v>
      </c>
      <c r="F45" s="9" t="s">
        <v>17171</v>
      </c>
      <c r="G45" s="9" t="s">
        <v>17379</v>
      </c>
      <c r="H45" s="9"/>
      <c r="I45" s="9"/>
      <c r="J45" s="3"/>
      <c r="K45" s="3"/>
      <c r="L45" s="3"/>
    </row>
    <row r="46" ht="41.0">
      <c r="A46" s="9" t="s">
        <v>17184</v>
      </c>
      <c r="B46" s="9" t="s">
        <v>17380</v>
      </c>
      <c r="C46" s="9" t="s">
        <v>17270</v>
      </c>
      <c r="D46" s="9" t="s">
        <v>17373</v>
      </c>
      <c r="E46" s="9" t="s">
        <v>17271</v>
      </c>
      <c r="F46" s="9" t="s">
        <v>17171</v>
      </c>
      <c r="G46" s="9" t="s">
        <v>17381</v>
      </c>
      <c r="H46" s="9"/>
      <c r="I46" s="9"/>
      <c r="J46" s="3"/>
      <c r="K46" s="3"/>
      <c r="L46" s="3"/>
    </row>
    <row r="47" ht="55.0">
      <c r="A47" s="9" t="s">
        <v>17192</v>
      </c>
      <c r="B47" s="9" t="s">
        <v>17382</v>
      </c>
      <c r="C47" s="9" t="s">
        <v>17383</v>
      </c>
      <c r="D47" s="9" t="s">
        <v>17384</v>
      </c>
      <c r="E47" s="9" t="s">
        <v>17276</v>
      </c>
      <c r="F47" s="9" t="s">
        <v>17171</v>
      </c>
      <c r="G47" s="9" t="s">
        <v>17277</v>
      </c>
      <c r="H47" s="9"/>
      <c r="I47" s="9"/>
      <c r="J47" s="3"/>
      <c r="K47" s="3"/>
      <c r="L47" s="3"/>
    </row>
    <row r="48" ht="82.0">
      <c r="A48" s="9" t="s">
        <v>17198</v>
      </c>
      <c r="B48" s="9" t="s">
        <v>17385</v>
      </c>
      <c r="C48" s="9" t="s">
        <v>17386</v>
      </c>
      <c r="D48" s="9" t="s">
        <v>17373</v>
      </c>
      <c r="E48" s="9" t="s">
        <v>17280</v>
      </c>
      <c r="F48" s="9" t="s">
        <v>17171</v>
      </c>
      <c r="G48" s="9" t="s">
        <v>17281</v>
      </c>
      <c r="H48" s="9"/>
      <c r="I48" s="9"/>
      <c r="J48" s="3"/>
      <c r="K48" s="3"/>
      <c r="L48" s="3"/>
    </row>
    <row r="49" ht="27.0">
      <c r="A49" s="9" t="s">
        <v>17206</v>
      </c>
      <c r="B49" s="9" t="s">
        <v>17387</v>
      </c>
      <c r="C49" s="9" t="s">
        <v>17388</v>
      </c>
      <c r="D49" s="9" t="s">
        <v>17373</v>
      </c>
      <c r="E49" s="9" t="s">
        <v>17284</v>
      </c>
      <c r="F49" s="9" t="s">
        <v>17171</v>
      </c>
      <c r="G49" s="9" t="s">
        <v>17389</v>
      </c>
      <c r="H49" s="9"/>
      <c r="I49" s="9"/>
      <c r="J49" s="3"/>
      <c r="K49" s="3"/>
      <c r="L49" s="3"/>
    </row>
    <row r="50" ht="68.0">
      <c r="A50" s="9" t="s">
        <v>17213</v>
      </c>
      <c r="B50" s="9" t="s">
        <v>17390</v>
      </c>
      <c r="C50" s="9" t="s">
        <v>17391</v>
      </c>
      <c r="D50" s="9" t="s">
        <v>17392</v>
      </c>
      <c r="E50" s="9" t="s">
        <v>17327</v>
      </c>
      <c r="F50" s="9" t="s">
        <v>17393</v>
      </c>
      <c r="G50" s="9" t="s">
        <v>17329</v>
      </c>
      <c r="H50" s="9"/>
      <c r="I50" s="9"/>
      <c r="J50" s="3"/>
      <c r="K50" s="3"/>
      <c r="L50" s="3"/>
    </row>
    <row r="51" ht="68.0">
      <c r="A51" s="9" t="s">
        <v>17221</v>
      </c>
      <c r="B51" s="9" t="s">
        <v>17394</v>
      </c>
      <c r="C51" s="9" t="s">
        <v>17395</v>
      </c>
      <c r="D51" s="9" t="s">
        <v>17392</v>
      </c>
      <c r="E51" s="9" t="s">
        <v>17333</v>
      </c>
      <c r="F51" s="9" t="s">
        <v>17396</v>
      </c>
      <c r="G51" s="9" t="s">
        <v>17335</v>
      </c>
      <c r="H51" s="9"/>
      <c r="I51" s="9"/>
      <c r="J51" s="3"/>
      <c r="K51" s="3"/>
      <c r="L51" s="3"/>
    </row>
    <row r="52" ht="41.0">
      <c r="A52" s="9" t="s">
        <v>17229</v>
      </c>
      <c r="B52" s="9" t="s">
        <v>17397</v>
      </c>
      <c r="C52" s="9" t="s">
        <v>17398</v>
      </c>
      <c r="D52" s="9" t="s">
        <v>17392</v>
      </c>
      <c r="E52" s="9" t="s">
        <v>17399</v>
      </c>
      <c r="F52" s="9" t="s">
        <v>17347</v>
      </c>
      <c r="G52" s="9" t="s">
        <v>17348</v>
      </c>
      <c r="H52" s="9"/>
      <c r="I52" s="9"/>
      <c r="J52" s="3"/>
      <c r="K52" s="3"/>
      <c r="L52" s="3"/>
    </row>
    <row r="53" ht="82.0">
      <c r="A53" s="9" t="s">
        <v>17236</v>
      </c>
      <c r="B53" s="9" t="s">
        <v>17400</v>
      </c>
      <c r="C53" s="9" t="s">
        <v>17401</v>
      </c>
      <c r="D53" s="9" t="s">
        <v>17402</v>
      </c>
      <c r="E53" s="9" t="s">
        <v>17353</v>
      </c>
      <c r="F53" s="9" t="s">
        <v>17403</v>
      </c>
      <c r="G53" s="9" t="s">
        <v>17355</v>
      </c>
      <c r="H53" s="9"/>
      <c r="I53" s="9"/>
      <c r="J53" s="3"/>
      <c r="K53" s="3"/>
      <c r="L53" s="3"/>
    </row>
    <row r="54" ht="41.0">
      <c r="A54" s="9" t="s">
        <v>17242</v>
      </c>
      <c r="B54" s="9" t="s">
        <v>17404</v>
      </c>
      <c r="C54" s="9" t="s">
        <v>17405</v>
      </c>
      <c r="D54" s="9" t="s">
        <v>17345</v>
      </c>
      <c r="E54" s="9" t="s">
        <v>17359</v>
      </c>
      <c r="F54" s="9" t="s">
        <v>17171</v>
      </c>
      <c r="G54" s="9" t="s">
        <v>17360</v>
      </c>
      <c r="H54" s="9"/>
      <c r="I54" s="9"/>
      <c r="J54" s="3"/>
      <c r="K54" s="3"/>
      <c r="L54" s="3"/>
    </row>
    <row r="55" ht="55.0">
      <c r="A55" s="9" t="s">
        <v>17308</v>
      </c>
      <c r="B55" s="9" t="s">
        <v>17406</v>
      </c>
      <c r="C55" s="9" t="s">
        <v>17407</v>
      </c>
      <c r="D55" s="9" t="s">
        <v>17345</v>
      </c>
      <c r="E55" s="9" t="s">
        <v>17364</v>
      </c>
      <c r="F55" s="9" t="s">
        <v>17171</v>
      </c>
      <c r="G55" s="9" t="s">
        <v>17365</v>
      </c>
      <c r="H55" s="9"/>
      <c r="I55" s="9"/>
      <c r="J55" s="3"/>
      <c r="K55" s="3"/>
      <c r="L55" s="3"/>
    </row>
    <row r="56" ht="55.0">
      <c r="A56" s="9" t="s">
        <v>17313</v>
      </c>
      <c r="B56" s="9" t="s">
        <v>17408</v>
      </c>
      <c r="C56" s="9" t="s">
        <v>17409</v>
      </c>
      <c r="D56" s="9" t="s">
        <v>17373</v>
      </c>
      <c r="E56" s="9" t="s">
        <v>17410</v>
      </c>
      <c r="F56" s="9" t="s">
        <v>17171</v>
      </c>
      <c r="G56" s="9" t="s">
        <v>17293</v>
      </c>
      <c r="H56" s="9"/>
      <c r="I56" s="9"/>
      <c r="J56" s="3"/>
      <c r="K56" s="3"/>
      <c r="L56" s="3"/>
    </row>
    <row r="57" ht="55.0">
      <c r="A57" s="9" t="s">
        <v>17318</v>
      </c>
      <c r="B57" s="9" t="s">
        <v>17411</v>
      </c>
      <c r="C57" s="9" t="s">
        <v>17412</v>
      </c>
      <c r="D57" s="9" t="s">
        <v>17373</v>
      </c>
      <c r="E57" s="9" t="s">
        <v>17413</v>
      </c>
      <c r="F57" s="9" t="s">
        <v>17414</v>
      </c>
      <c r="G57" s="9" t="s">
        <v>17298</v>
      </c>
      <c r="H57" s="9"/>
      <c r="I57" s="9"/>
      <c r="J57" s="3"/>
      <c r="K57" s="3"/>
      <c r="L57" s="3"/>
    </row>
    <row r="58" ht="41.0">
      <c r="A58" s="9" t="s">
        <v>17323</v>
      </c>
      <c r="B58" s="9" t="s">
        <v>17415</v>
      </c>
      <c r="C58" s="9" t="s">
        <v>17416</v>
      </c>
      <c r="D58" s="9" t="s">
        <v>17301</v>
      </c>
      <c r="E58" s="9" t="s">
        <v>17302</v>
      </c>
      <c r="F58" s="9" t="s">
        <v>17171</v>
      </c>
      <c r="G58" s="9" t="s">
        <v>17303</v>
      </c>
      <c r="H58" s="9"/>
      <c r="I58" s="9"/>
      <c r="J58" s="3"/>
      <c r="K58" s="3"/>
      <c r="L58" s="3"/>
    </row>
    <row r="59" ht="41.0">
      <c r="A59" s="9" t="s">
        <v>17330</v>
      </c>
      <c r="B59" s="9" t="s">
        <v>17417</v>
      </c>
      <c r="C59" s="9" t="s">
        <v>17418</v>
      </c>
      <c r="D59" s="9" t="s">
        <v>17373</v>
      </c>
      <c r="E59" s="9" t="s">
        <v>17306</v>
      </c>
      <c r="F59" s="9" t="s">
        <v>17171</v>
      </c>
      <c r="G59" s="9" t="s">
        <v>17307</v>
      </c>
      <c r="H59" s="9"/>
      <c r="I59" s="9"/>
      <c r="J59" s="3"/>
      <c r="K59" s="3"/>
      <c r="L59" s="3"/>
    </row>
    <row r="60" ht="18.0">
      <c r="A60" s="3"/>
      <c r="B60" s="3"/>
      <c r="C60" s="3"/>
      <c r="D60" s="792" t="s">
        <v>17419</v>
      </c>
      <c r="E60" s="3"/>
      <c r="F60" s="3"/>
      <c r="G60" s="3"/>
      <c r="H60" s="3"/>
      <c r="I60" s="3"/>
      <c r="J60" s="3"/>
      <c r="K60" s="3"/>
      <c r="L60" s="3"/>
    </row>
    <row r="61" ht="41.0">
      <c r="A61" s="9" t="s">
        <v>17166</v>
      </c>
      <c r="B61" s="9" t="s">
        <v>17420</v>
      </c>
      <c r="C61" s="9" t="s">
        <v>17421</v>
      </c>
      <c r="D61" s="9" t="s">
        <v>17251</v>
      </c>
      <c r="E61" s="9" t="s">
        <v>17422</v>
      </c>
      <c r="F61" s="9" t="s">
        <v>17171</v>
      </c>
      <c r="G61" s="9" t="s">
        <v>17423</v>
      </c>
      <c r="H61" s="9"/>
      <c r="I61" s="9"/>
      <c r="J61" s="3"/>
      <c r="K61" s="3"/>
      <c r="L61" s="3"/>
    </row>
    <row r="62" ht="55.0">
      <c r="A62" s="9" t="s">
        <v>17174</v>
      </c>
      <c r="B62" s="9" t="s">
        <v>17424</v>
      </c>
      <c r="C62" s="9" t="s">
        <v>17425</v>
      </c>
      <c r="D62" s="9" t="s">
        <v>17426</v>
      </c>
      <c r="E62" s="9" t="s">
        <v>17427</v>
      </c>
      <c r="F62" s="9" t="s">
        <v>17428</v>
      </c>
      <c r="G62" s="9" t="s">
        <v>17429</v>
      </c>
      <c r="H62" s="9"/>
      <c r="I62" s="9"/>
      <c r="J62" s="3"/>
      <c r="K62" s="3"/>
      <c r="L62" s="3"/>
    </row>
    <row r="63" ht="41.0">
      <c r="A63" s="9" t="s">
        <v>17176</v>
      </c>
      <c r="B63" s="9" t="s">
        <v>17430</v>
      </c>
      <c r="C63" s="9" t="s">
        <v>17261</v>
      </c>
      <c r="D63" s="9" t="s">
        <v>17426</v>
      </c>
      <c r="E63" s="9" t="s">
        <v>17262</v>
      </c>
      <c r="F63" s="9" t="s">
        <v>17263</v>
      </c>
      <c r="G63" s="9" t="s">
        <v>17264</v>
      </c>
      <c r="H63" s="9"/>
      <c r="I63" s="9"/>
      <c r="J63" s="3"/>
      <c r="K63" s="3"/>
      <c r="L63" s="3"/>
    </row>
    <row r="64" ht="41.0">
      <c r="A64" s="9" t="s">
        <v>17182</v>
      </c>
      <c r="B64" s="9" t="s">
        <v>17431</v>
      </c>
      <c r="C64" s="9" t="s">
        <v>17432</v>
      </c>
      <c r="D64" s="9" t="s">
        <v>17426</v>
      </c>
      <c r="E64" s="9" t="s">
        <v>17433</v>
      </c>
      <c r="F64" s="9" t="s">
        <v>17434</v>
      </c>
      <c r="G64" s="9" t="s">
        <v>17435</v>
      </c>
      <c r="H64" s="9"/>
      <c r="I64" s="9"/>
      <c r="J64" s="3"/>
      <c r="K64" s="3"/>
      <c r="L64" s="3"/>
    </row>
    <row r="65" ht="41.0">
      <c r="A65" s="9" t="s">
        <v>17184</v>
      </c>
      <c r="B65" s="9" t="s">
        <v>17436</v>
      </c>
      <c r="C65" s="9" t="s">
        <v>17266</v>
      </c>
      <c r="D65" s="9" t="s">
        <v>17426</v>
      </c>
      <c r="E65" s="9" t="s">
        <v>17267</v>
      </c>
      <c r="F65" s="9" t="s">
        <v>17171</v>
      </c>
      <c r="G65" s="9" t="s">
        <v>17437</v>
      </c>
      <c r="H65" s="9"/>
      <c r="I65" s="9"/>
      <c r="J65" s="3"/>
      <c r="K65" s="3"/>
      <c r="L65" s="3"/>
    </row>
    <row r="66" ht="41.0">
      <c r="A66" s="9" t="s">
        <v>17192</v>
      </c>
      <c r="B66" s="9" t="s">
        <v>17438</v>
      </c>
      <c r="C66" s="9" t="s">
        <v>17270</v>
      </c>
      <c r="D66" s="9" t="s">
        <v>17426</v>
      </c>
      <c r="E66" s="9" t="s">
        <v>17271</v>
      </c>
      <c r="F66" s="9" t="s">
        <v>17171</v>
      </c>
      <c r="G66" s="9" t="s">
        <v>17439</v>
      </c>
      <c r="H66" s="9"/>
      <c r="I66" s="9"/>
      <c r="J66" s="3"/>
      <c r="K66" s="3"/>
      <c r="L66" s="3"/>
    </row>
    <row r="67" ht="55.0">
      <c r="A67" s="9" t="s">
        <v>17198</v>
      </c>
      <c r="B67" s="9" t="s">
        <v>17440</v>
      </c>
      <c r="C67" s="9" t="s">
        <v>17441</v>
      </c>
      <c r="D67" s="9" t="s">
        <v>17442</v>
      </c>
      <c r="E67" s="9" t="s">
        <v>17276</v>
      </c>
      <c r="F67" s="9" t="s">
        <v>17171</v>
      </c>
      <c r="G67" s="9" t="s">
        <v>17277</v>
      </c>
      <c r="H67" s="9"/>
      <c r="I67" s="9"/>
      <c r="J67" s="3"/>
      <c r="K67" s="3"/>
      <c r="L67" s="3"/>
    </row>
    <row r="68" ht="82.0">
      <c r="A68" s="9" t="s">
        <v>17206</v>
      </c>
      <c r="B68" s="9" t="s">
        <v>17443</v>
      </c>
      <c r="C68" s="9" t="s">
        <v>17386</v>
      </c>
      <c r="D68" s="9" t="s">
        <v>17426</v>
      </c>
      <c r="E68" s="9" t="s">
        <v>17280</v>
      </c>
      <c r="F68" s="9" t="s">
        <v>17171</v>
      </c>
      <c r="G68" s="9" t="s">
        <v>17281</v>
      </c>
      <c r="H68" s="9"/>
      <c r="I68" s="9"/>
      <c r="J68" s="3"/>
      <c r="K68" s="3"/>
      <c r="L68" s="3"/>
    </row>
    <row r="69" ht="27.0">
      <c r="A69" s="9" t="s">
        <v>17213</v>
      </c>
      <c r="B69" s="9" t="s">
        <v>17444</v>
      </c>
      <c r="C69" s="9" t="s">
        <v>17388</v>
      </c>
      <c r="D69" s="9" t="s">
        <v>17426</v>
      </c>
      <c r="E69" s="9" t="s">
        <v>17284</v>
      </c>
      <c r="F69" s="9" t="s">
        <v>17171</v>
      </c>
      <c r="G69" s="9" t="s">
        <v>17445</v>
      </c>
      <c r="H69" s="9"/>
      <c r="I69" s="9"/>
      <c r="J69" s="3"/>
      <c r="K69" s="3"/>
      <c r="L69" s="3"/>
    </row>
    <row r="70" ht="68.0">
      <c r="A70" s="9" t="s">
        <v>17221</v>
      </c>
      <c r="B70" s="9" t="s">
        <v>17446</v>
      </c>
      <c r="C70" s="9" t="s">
        <v>17391</v>
      </c>
      <c r="D70" s="9" t="s">
        <v>17447</v>
      </c>
      <c r="E70" s="9" t="s">
        <v>17327</v>
      </c>
      <c r="F70" s="9" t="s">
        <v>17448</v>
      </c>
      <c r="G70" s="9" t="s">
        <v>17329</v>
      </c>
      <c r="H70" s="9"/>
      <c r="I70" s="9"/>
      <c r="J70" s="3"/>
      <c r="K70" s="3"/>
      <c r="L70" s="3"/>
    </row>
    <row r="71" ht="68.0">
      <c r="A71" s="9" t="s">
        <v>17229</v>
      </c>
      <c r="B71" s="9" t="s">
        <v>17449</v>
      </c>
      <c r="C71" s="9" t="s">
        <v>17395</v>
      </c>
      <c r="D71" s="9" t="s">
        <v>17447</v>
      </c>
      <c r="E71" s="9" t="s">
        <v>17333</v>
      </c>
      <c r="F71" s="9" t="s">
        <v>17450</v>
      </c>
      <c r="G71" s="9" t="s">
        <v>17335</v>
      </c>
      <c r="H71" s="9"/>
      <c r="I71" s="9"/>
      <c r="J71" s="3"/>
      <c r="K71" s="3"/>
      <c r="L71" s="3"/>
    </row>
    <row r="72" ht="41.0">
      <c r="A72" s="9" t="s">
        <v>17236</v>
      </c>
      <c r="B72" s="9" t="s">
        <v>17451</v>
      </c>
      <c r="C72" s="9" t="s">
        <v>17398</v>
      </c>
      <c r="D72" s="9" t="s">
        <v>17447</v>
      </c>
      <c r="E72" s="9" t="s">
        <v>17399</v>
      </c>
      <c r="F72" s="9" t="s">
        <v>17347</v>
      </c>
      <c r="G72" s="9" t="s">
        <v>17348</v>
      </c>
      <c r="H72" s="9"/>
      <c r="I72" s="9"/>
      <c r="J72" s="3"/>
      <c r="K72" s="3"/>
      <c r="L72" s="3"/>
    </row>
    <row r="73" ht="82.0">
      <c r="A73" s="9" t="s">
        <v>17242</v>
      </c>
      <c r="B73" s="9" t="s">
        <v>17452</v>
      </c>
      <c r="C73" s="9" t="s">
        <v>17401</v>
      </c>
      <c r="D73" s="9" t="s">
        <v>17402</v>
      </c>
      <c r="E73" s="9" t="s">
        <v>17353</v>
      </c>
      <c r="F73" s="9" t="s">
        <v>17453</v>
      </c>
      <c r="G73" s="9" t="s">
        <v>17355</v>
      </c>
      <c r="H73" s="9"/>
      <c r="I73" s="9"/>
      <c r="J73" s="3"/>
      <c r="K73" s="3"/>
      <c r="L73" s="3"/>
    </row>
    <row r="74" ht="41.0">
      <c r="A74" s="9" t="s">
        <v>17308</v>
      </c>
      <c r="B74" s="9" t="s">
        <v>17454</v>
      </c>
      <c r="C74" s="9" t="s">
        <v>17405</v>
      </c>
      <c r="D74" s="9" t="s">
        <v>17345</v>
      </c>
      <c r="E74" s="9" t="s">
        <v>17359</v>
      </c>
      <c r="F74" s="9" t="s">
        <v>17171</v>
      </c>
      <c r="G74" s="9" t="s">
        <v>17360</v>
      </c>
      <c r="H74" s="9"/>
      <c r="I74" s="9"/>
      <c r="J74" s="3"/>
      <c r="K74" s="3"/>
      <c r="L74" s="3"/>
    </row>
    <row r="75" ht="55.0">
      <c r="A75" s="9" t="s">
        <v>17313</v>
      </c>
      <c r="B75" s="9" t="s">
        <v>17455</v>
      </c>
      <c r="C75" s="9" t="s">
        <v>17407</v>
      </c>
      <c r="D75" s="9" t="s">
        <v>17345</v>
      </c>
      <c r="E75" s="9" t="s">
        <v>17364</v>
      </c>
      <c r="F75" s="9" t="s">
        <v>17171</v>
      </c>
      <c r="G75" s="9" t="s">
        <v>17365</v>
      </c>
      <c r="H75" s="9"/>
      <c r="I75" s="9"/>
      <c r="J75" s="3"/>
      <c r="K75" s="3"/>
      <c r="L75" s="3"/>
    </row>
    <row r="76" ht="82.0">
      <c r="A76" s="9" t="s">
        <v>17318</v>
      </c>
      <c r="B76" s="9" t="s">
        <v>17456</v>
      </c>
      <c r="C76" s="9" t="s">
        <v>17409</v>
      </c>
      <c r="D76" s="9" t="s">
        <v>17426</v>
      </c>
      <c r="E76" s="9" t="s">
        <v>17457</v>
      </c>
      <c r="F76" s="9" t="s">
        <v>17171</v>
      </c>
      <c r="G76" s="9" t="s">
        <v>17293</v>
      </c>
      <c r="H76" s="9"/>
      <c r="I76" s="9"/>
      <c r="J76" s="3"/>
      <c r="K76" s="3"/>
      <c r="L76" s="3"/>
    </row>
    <row r="77" ht="82.0">
      <c r="A77" s="9" t="s">
        <v>17323</v>
      </c>
      <c r="B77" s="9" t="s">
        <v>17458</v>
      </c>
      <c r="C77" s="9" t="s">
        <v>17412</v>
      </c>
      <c r="D77" s="9" t="s">
        <v>17426</v>
      </c>
      <c r="E77" s="9" t="s">
        <v>17459</v>
      </c>
      <c r="F77" s="9" t="s">
        <v>17460</v>
      </c>
      <c r="G77" s="9" t="s">
        <v>17298</v>
      </c>
      <c r="H77" s="9"/>
      <c r="I77" s="9"/>
      <c r="J77" s="3"/>
      <c r="K77" s="3"/>
      <c r="L77" s="3"/>
    </row>
    <row r="78" ht="41.0">
      <c r="A78" s="9" t="s">
        <v>17330</v>
      </c>
      <c r="B78" s="9" t="s">
        <v>17461</v>
      </c>
      <c r="C78" s="9" t="s">
        <v>17416</v>
      </c>
      <c r="D78" s="9" t="s">
        <v>17301</v>
      </c>
      <c r="E78" s="9" t="s">
        <v>17302</v>
      </c>
      <c r="F78" s="9" t="s">
        <v>17171</v>
      </c>
      <c r="G78" s="9" t="s">
        <v>17303</v>
      </c>
      <c r="H78" s="9"/>
      <c r="I78" s="9"/>
      <c r="J78" s="3"/>
      <c r="K78" s="3"/>
      <c r="L78" s="3"/>
    </row>
    <row r="79" ht="41.0">
      <c r="A79" s="9" t="s">
        <v>17336</v>
      </c>
      <c r="B79" s="9" t="s">
        <v>17462</v>
      </c>
      <c r="C79" s="9" t="s">
        <v>17418</v>
      </c>
      <c r="D79" s="9" t="s">
        <v>17426</v>
      </c>
      <c r="E79" s="9" t="s">
        <v>17306</v>
      </c>
      <c r="F79" s="9" t="s">
        <v>17171</v>
      </c>
      <c r="G79" s="9" t="s">
        <v>17307</v>
      </c>
      <c r="H79" s="9"/>
      <c r="I79" s="9"/>
      <c r="J79" s="3"/>
      <c r="K79" s="3"/>
      <c r="L79" s="3"/>
    </row>
    <row r="80">
      <c r="A80" s="3"/>
      <c r="B80" s="3"/>
      <c r="C80" s="3"/>
      <c r="D80" s="3"/>
      <c r="E80" s="3"/>
      <c r="F80" s="3"/>
      <c r="G80" s="3"/>
      <c r="H80" s="3"/>
      <c r="I80" s="3"/>
      <c r="J80" s="3"/>
      <c r="K80" s="3"/>
      <c r="L80" s="3"/>
    </row>
    <row r="81" ht="18.0">
      <c r="A81" s="3"/>
      <c r="B81" s="3"/>
      <c r="C81" s="3"/>
      <c r="D81" s="793" t="s">
        <v>17463</v>
      </c>
      <c r="E81" s="3"/>
      <c r="F81" s="3"/>
      <c r="G81" s="3"/>
      <c r="H81" s="3"/>
      <c r="I81" s="3"/>
      <c r="J81" s="3"/>
      <c r="K81" s="3"/>
      <c r="L81" s="3"/>
    </row>
    <row r="82" ht="41.0">
      <c r="A82" s="9" t="s">
        <v>17166</v>
      </c>
      <c r="B82" s="9" t="s">
        <v>17464</v>
      </c>
      <c r="C82" s="9" t="s">
        <v>17465</v>
      </c>
      <c r="D82" s="9" t="s">
        <v>17251</v>
      </c>
      <c r="E82" s="9" t="s">
        <v>17466</v>
      </c>
      <c r="F82" s="9" t="s">
        <v>17171</v>
      </c>
      <c r="G82" s="9" t="s">
        <v>17467</v>
      </c>
      <c r="H82" s="9"/>
      <c r="I82" s="9"/>
      <c r="J82" s="3"/>
      <c r="K82" s="3"/>
      <c r="L82" s="3"/>
    </row>
    <row r="83" ht="41.0">
      <c r="A83" s="9" t="s">
        <v>17174</v>
      </c>
      <c r="B83" s="9" t="s">
        <v>17468</v>
      </c>
      <c r="C83" s="9" t="s">
        <v>17469</v>
      </c>
      <c r="D83" s="794" t="s">
        <v>17470</v>
      </c>
      <c r="E83" s="9" t="s">
        <v>17471</v>
      </c>
      <c r="F83" s="9" t="s">
        <v>17472</v>
      </c>
      <c r="G83" s="9" t="s">
        <v>17473</v>
      </c>
      <c r="H83" s="9"/>
      <c r="I83" s="9"/>
      <c r="J83" s="3"/>
      <c r="K83" s="3"/>
      <c r="L83" s="3"/>
    </row>
    <row r="84" ht="41.0">
      <c r="A84" s="9" t="s">
        <v>17176</v>
      </c>
      <c r="B84" s="9" t="s">
        <v>17474</v>
      </c>
      <c r="C84" s="9" t="s">
        <v>17261</v>
      </c>
      <c r="D84" s="9" t="s">
        <v>17470</v>
      </c>
      <c r="E84" s="9" t="s">
        <v>17262</v>
      </c>
      <c r="F84" s="9" t="s">
        <v>17263</v>
      </c>
      <c r="G84" s="9" t="s">
        <v>17264</v>
      </c>
      <c r="H84" s="9"/>
      <c r="I84" s="9"/>
      <c r="J84" s="3"/>
      <c r="K84" s="3"/>
      <c r="L84" s="3"/>
    </row>
    <row r="85" ht="41.0">
      <c r="A85" s="9" t="s">
        <v>17182</v>
      </c>
      <c r="B85" s="9" t="s">
        <v>17475</v>
      </c>
      <c r="C85" s="9" t="s">
        <v>17432</v>
      </c>
      <c r="D85" s="9" t="s">
        <v>17470</v>
      </c>
      <c r="E85" s="9" t="s">
        <v>17476</v>
      </c>
      <c r="F85" s="9" t="s">
        <v>17477</v>
      </c>
      <c r="G85" s="9" t="s">
        <v>17478</v>
      </c>
      <c r="H85" s="9"/>
      <c r="I85" s="9"/>
      <c r="J85" s="3"/>
      <c r="K85" s="3"/>
      <c r="L85" s="3"/>
    </row>
    <row r="86" ht="41.0">
      <c r="A86" s="9" t="s">
        <v>17184</v>
      </c>
      <c r="B86" s="9" t="s">
        <v>17479</v>
      </c>
      <c r="C86" s="9" t="s">
        <v>17266</v>
      </c>
      <c r="D86" s="9" t="s">
        <v>17470</v>
      </c>
      <c r="E86" s="9" t="s">
        <v>17267</v>
      </c>
      <c r="F86" s="9" t="s">
        <v>17171</v>
      </c>
      <c r="G86" s="9" t="s">
        <v>17480</v>
      </c>
      <c r="H86" s="9"/>
      <c r="I86" s="9"/>
      <c r="J86" s="3"/>
      <c r="K86" s="3"/>
      <c r="L86" s="3"/>
    </row>
    <row r="87" ht="41.0">
      <c r="A87" s="9" t="s">
        <v>17192</v>
      </c>
      <c r="B87" s="9" t="s">
        <v>17481</v>
      </c>
      <c r="C87" s="9" t="s">
        <v>17270</v>
      </c>
      <c r="D87" s="9" t="s">
        <v>17470</v>
      </c>
      <c r="E87" s="9" t="s">
        <v>17271</v>
      </c>
      <c r="F87" s="9" t="s">
        <v>17171</v>
      </c>
      <c r="G87" s="9" t="s">
        <v>17482</v>
      </c>
      <c r="H87" s="9"/>
      <c r="I87" s="9"/>
      <c r="J87" s="3"/>
      <c r="K87" s="3"/>
      <c r="L87" s="3"/>
    </row>
    <row r="88" ht="55.0">
      <c r="A88" s="9" t="s">
        <v>17198</v>
      </c>
      <c r="B88" s="9" t="s">
        <v>17483</v>
      </c>
      <c r="C88" s="9" t="s">
        <v>17484</v>
      </c>
      <c r="D88" s="9" t="s">
        <v>17485</v>
      </c>
      <c r="E88" s="9" t="s">
        <v>17276</v>
      </c>
      <c r="F88" s="9" t="s">
        <v>17171</v>
      </c>
      <c r="G88" s="9" t="s">
        <v>17277</v>
      </c>
      <c r="H88" s="9"/>
      <c r="I88" s="9"/>
      <c r="J88" s="3"/>
      <c r="K88" s="3"/>
      <c r="L88" s="3"/>
    </row>
    <row r="89" ht="82.0">
      <c r="A89" s="9" t="s">
        <v>17206</v>
      </c>
      <c r="B89" s="9" t="s">
        <v>17486</v>
      </c>
      <c r="C89" s="9" t="s">
        <v>17386</v>
      </c>
      <c r="D89" s="9" t="s">
        <v>17470</v>
      </c>
      <c r="E89" s="9" t="s">
        <v>17280</v>
      </c>
      <c r="F89" s="9" t="s">
        <v>17171</v>
      </c>
      <c r="G89" s="9" t="s">
        <v>17281</v>
      </c>
      <c r="H89" s="9"/>
      <c r="I89" s="9"/>
      <c r="J89" s="3"/>
      <c r="K89" s="3"/>
      <c r="L89" s="3"/>
    </row>
    <row r="90" ht="27.0">
      <c r="A90" s="9" t="s">
        <v>17213</v>
      </c>
      <c r="B90" s="9" t="s">
        <v>17487</v>
      </c>
      <c r="C90" s="9" t="s">
        <v>17388</v>
      </c>
      <c r="D90" s="9" t="s">
        <v>17470</v>
      </c>
      <c r="E90" s="9" t="s">
        <v>17284</v>
      </c>
      <c r="F90" s="9" t="s">
        <v>17171</v>
      </c>
      <c r="G90" s="9" t="s">
        <v>17488</v>
      </c>
      <c r="H90" s="9"/>
      <c r="I90" s="9"/>
      <c r="J90" s="3"/>
      <c r="K90" s="3"/>
      <c r="L90" s="3"/>
    </row>
    <row r="91" ht="68.0">
      <c r="A91" s="9" t="s">
        <v>17221</v>
      </c>
      <c r="B91" s="9" t="s">
        <v>17489</v>
      </c>
      <c r="C91" s="9" t="s">
        <v>17391</v>
      </c>
      <c r="D91" s="9" t="s">
        <v>17490</v>
      </c>
      <c r="E91" s="9" t="s">
        <v>17327</v>
      </c>
      <c r="F91" s="9" t="s">
        <v>17491</v>
      </c>
      <c r="G91" s="9" t="s">
        <v>17329</v>
      </c>
      <c r="H91" s="9"/>
      <c r="I91" s="9"/>
      <c r="J91" s="3"/>
      <c r="K91" s="3"/>
      <c r="L91" s="3"/>
    </row>
    <row r="92" ht="68.0">
      <c r="A92" s="9" t="s">
        <v>17229</v>
      </c>
      <c r="B92" s="9" t="s">
        <v>17492</v>
      </c>
      <c r="C92" s="9" t="s">
        <v>17395</v>
      </c>
      <c r="D92" s="9" t="s">
        <v>17490</v>
      </c>
      <c r="E92" s="9" t="s">
        <v>17333</v>
      </c>
      <c r="F92" s="9" t="s">
        <v>17493</v>
      </c>
      <c r="G92" s="9" t="s">
        <v>17335</v>
      </c>
      <c r="H92" s="9"/>
      <c r="I92" s="9"/>
      <c r="J92" s="3"/>
      <c r="K92" s="3"/>
      <c r="L92" s="3"/>
    </row>
    <row r="93" ht="41.0">
      <c r="A93" s="9" t="s">
        <v>17236</v>
      </c>
      <c r="B93" s="9" t="s">
        <v>17494</v>
      </c>
      <c r="C93" s="9" t="s">
        <v>17398</v>
      </c>
      <c r="D93" s="9" t="s">
        <v>17490</v>
      </c>
      <c r="E93" s="9" t="s">
        <v>17399</v>
      </c>
      <c r="F93" s="9" t="s">
        <v>17347</v>
      </c>
      <c r="G93" s="9" t="s">
        <v>17348</v>
      </c>
      <c r="H93" s="9"/>
      <c r="I93" s="9"/>
      <c r="J93" s="3"/>
      <c r="K93" s="3"/>
      <c r="L93" s="3"/>
    </row>
    <row r="94" ht="82.0">
      <c r="A94" s="9" t="s">
        <v>17242</v>
      </c>
      <c r="B94" s="9" t="s">
        <v>17495</v>
      </c>
      <c r="C94" s="9" t="s">
        <v>17401</v>
      </c>
      <c r="D94" s="9" t="s">
        <v>17402</v>
      </c>
      <c r="E94" s="9" t="s">
        <v>17353</v>
      </c>
      <c r="F94" s="9" t="s">
        <v>17496</v>
      </c>
      <c r="G94" s="9" t="s">
        <v>17355</v>
      </c>
      <c r="H94" s="9"/>
      <c r="I94" s="9"/>
      <c r="J94" s="3"/>
      <c r="K94" s="3"/>
      <c r="L94" s="3"/>
    </row>
    <row r="95" ht="41.0">
      <c r="A95" s="9" t="s">
        <v>17308</v>
      </c>
      <c r="B95" s="9" t="s">
        <v>17497</v>
      </c>
      <c r="C95" s="9" t="s">
        <v>17405</v>
      </c>
      <c r="D95" s="9" t="s">
        <v>17345</v>
      </c>
      <c r="E95" s="9" t="s">
        <v>17359</v>
      </c>
      <c r="F95" s="9" t="s">
        <v>17171</v>
      </c>
      <c r="G95" s="9" t="s">
        <v>17360</v>
      </c>
      <c r="H95" s="9"/>
      <c r="I95" s="9"/>
      <c r="J95" s="3"/>
      <c r="K95" s="3"/>
      <c r="L95" s="3"/>
    </row>
    <row r="96" ht="55.0">
      <c r="A96" s="9" t="s">
        <v>17313</v>
      </c>
      <c r="B96" s="9" t="s">
        <v>17498</v>
      </c>
      <c r="C96" s="9" t="s">
        <v>17407</v>
      </c>
      <c r="D96" s="9" t="s">
        <v>17345</v>
      </c>
      <c r="E96" s="9" t="s">
        <v>17364</v>
      </c>
      <c r="F96" s="9" t="s">
        <v>17171</v>
      </c>
      <c r="G96" s="9" t="s">
        <v>17365</v>
      </c>
      <c r="H96" s="9"/>
      <c r="I96" s="9"/>
      <c r="J96" s="3"/>
      <c r="K96" s="3"/>
      <c r="L96" s="3"/>
    </row>
    <row r="97" ht="55.0">
      <c r="A97" s="9" t="s">
        <v>17318</v>
      </c>
      <c r="B97" s="9" t="s">
        <v>17499</v>
      </c>
      <c r="C97" s="9" t="s">
        <v>17409</v>
      </c>
      <c r="D97" s="9" t="s">
        <v>17470</v>
      </c>
      <c r="E97" s="9" t="s">
        <v>17500</v>
      </c>
      <c r="F97" s="9" t="s">
        <v>17171</v>
      </c>
      <c r="G97" s="9" t="s">
        <v>17293</v>
      </c>
      <c r="H97" s="9"/>
      <c r="I97" s="9"/>
      <c r="J97" s="3"/>
      <c r="K97" s="3"/>
      <c r="L97" s="3"/>
    </row>
    <row r="98" ht="55.0">
      <c r="A98" s="9" t="s">
        <v>17323</v>
      </c>
      <c r="B98" s="9" t="s">
        <v>17501</v>
      </c>
      <c r="C98" s="9" t="s">
        <v>17412</v>
      </c>
      <c r="D98" s="9" t="s">
        <v>17470</v>
      </c>
      <c r="E98" s="9" t="s">
        <v>17502</v>
      </c>
      <c r="F98" s="9" t="s">
        <v>17503</v>
      </c>
      <c r="G98" s="9" t="s">
        <v>17298</v>
      </c>
      <c r="H98" s="9"/>
      <c r="I98" s="9"/>
      <c r="J98" s="3"/>
      <c r="K98" s="3"/>
      <c r="L98" s="3"/>
    </row>
    <row r="99" ht="41.0">
      <c r="A99" s="9" t="s">
        <v>17330</v>
      </c>
      <c r="B99" s="9" t="s">
        <v>17504</v>
      </c>
      <c r="C99" s="9" t="s">
        <v>17416</v>
      </c>
      <c r="D99" s="9" t="s">
        <v>17301</v>
      </c>
      <c r="E99" s="9" t="s">
        <v>17302</v>
      </c>
      <c r="F99" s="9" t="s">
        <v>17171</v>
      </c>
      <c r="G99" s="9" t="s">
        <v>17303</v>
      </c>
      <c r="H99" s="9"/>
      <c r="I99" s="9"/>
      <c r="J99" s="3"/>
      <c r="K99" s="3"/>
      <c r="L99" s="3"/>
    </row>
    <row r="100" ht="41.0">
      <c r="A100" s="9" t="s">
        <v>17336</v>
      </c>
      <c r="B100" s="9" t="s">
        <v>17505</v>
      </c>
      <c r="C100" s="9" t="s">
        <v>17418</v>
      </c>
      <c r="D100" s="9" t="s">
        <v>17470</v>
      </c>
      <c r="E100" s="9" t="s">
        <v>17306</v>
      </c>
      <c r="F100" s="9" t="s">
        <v>17171</v>
      </c>
      <c r="G100" s="9" t="s">
        <v>17307</v>
      </c>
      <c r="H100" s="9"/>
      <c r="I100" s="9"/>
      <c r="J100" s="3"/>
      <c r="K100" s="3"/>
      <c r="L100" s="3"/>
    </row>
    <row r="101" ht="18.0">
      <c r="A101" s="3"/>
      <c r="B101" s="3"/>
      <c r="C101" s="3"/>
      <c r="D101" s="793" t="s">
        <v>17506</v>
      </c>
      <c r="E101" s="3"/>
      <c r="F101" s="3"/>
      <c r="G101" s="3"/>
      <c r="H101" s="3"/>
      <c r="I101" s="3"/>
      <c r="J101" s="3"/>
      <c r="K101" s="3"/>
      <c r="L101" s="3"/>
    </row>
    <row r="102" ht="41.0">
      <c r="A102" s="9" t="s">
        <v>17166</v>
      </c>
      <c r="B102" s="9" t="s">
        <v>17507</v>
      </c>
      <c r="C102" s="9" t="s">
        <v>17508</v>
      </c>
      <c r="D102" s="9" t="s">
        <v>17251</v>
      </c>
      <c r="E102" s="9" t="s">
        <v>17509</v>
      </c>
      <c r="F102" s="9" t="s">
        <v>17171</v>
      </c>
      <c r="G102" s="9" t="s">
        <v>17510</v>
      </c>
      <c r="H102" s="9"/>
      <c r="I102" s="9"/>
      <c r="J102" s="3"/>
      <c r="K102" s="3"/>
      <c r="L102" s="3"/>
    </row>
    <row r="103" ht="41.0">
      <c r="A103" s="9" t="s">
        <v>17174</v>
      </c>
      <c r="B103" s="9" t="s">
        <v>17511</v>
      </c>
      <c r="C103" s="9" t="s">
        <v>17512</v>
      </c>
      <c r="D103" s="9" t="s">
        <v>17513</v>
      </c>
      <c r="E103" s="9" t="s">
        <v>17514</v>
      </c>
      <c r="F103" s="9" t="s">
        <v>17515</v>
      </c>
      <c r="G103" s="9" t="s">
        <v>17516</v>
      </c>
      <c r="H103" s="9"/>
      <c r="I103" s="9"/>
      <c r="J103" s="3"/>
      <c r="K103" s="3"/>
      <c r="L103" s="3"/>
    </row>
    <row r="104" ht="41.0">
      <c r="A104" s="9" t="s">
        <v>17176</v>
      </c>
      <c r="B104" s="9" t="s">
        <v>17517</v>
      </c>
      <c r="C104" s="9" t="s">
        <v>17518</v>
      </c>
      <c r="D104" s="9" t="s">
        <v>17513</v>
      </c>
      <c r="E104" s="9" t="s">
        <v>17519</v>
      </c>
      <c r="F104" s="9" t="s">
        <v>17520</v>
      </c>
      <c r="G104" s="9" t="s">
        <v>17521</v>
      </c>
      <c r="H104" s="9"/>
      <c r="I104" s="9"/>
      <c r="J104" s="3"/>
      <c r="K104" s="3"/>
      <c r="L104" s="3"/>
    </row>
    <row r="105" ht="41.0">
      <c r="A105" s="9" t="s">
        <v>17182</v>
      </c>
      <c r="B105" s="9" t="s">
        <v>17522</v>
      </c>
      <c r="C105" s="9" t="s">
        <v>17266</v>
      </c>
      <c r="D105" s="9" t="s">
        <v>17513</v>
      </c>
      <c r="E105" s="9" t="s">
        <v>17267</v>
      </c>
      <c r="F105" s="9" t="s">
        <v>17171</v>
      </c>
      <c r="G105" s="9" t="s">
        <v>17523</v>
      </c>
      <c r="H105" s="9"/>
      <c r="I105" s="9"/>
      <c r="J105" s="3"/>
      <c r="K105" s="3"/>
      <c r="L105" s="3"/>
    </row>
    <row r="106" ht="41.0">
      <c r="A106" s="9" t="s">
        <v>17184</v>
      </c>
      <c r="B106" s="9" t="s">
        <v>17524</v>
      </c>
      <c r="C106" s="9" t="s">
        <v>17270</v>
      </c>
      <c r="D106" s="9" t="s">
        <v>17513</v>
      </c>
      <c r="E106" s="9" t="s">
        <v>17271</v>
      </c>
      <c r="F106" s="9" t="s">
        <v>17171</v>
      </c>
      <c r="G106" s="9" t="s">
        <v>17525</v>
      </c>
      <c r="H106" s="9"/>
      <c r="I106" s="9"/>
      <c r="J106" s="3"/>
      <c r="K106" s="3"/>
      <c r="L106" s="3"/>
    </row>
    <row r="107" ht="55.0">
      <c r="A107" s="9" t="s">
        <v>17192</v>
      </c>
      <c r="B107" s="9" t="s">
        <v>17526</v>
      </c>
      <c r="C107" s="9" t="s">
        <v>17527</v>
      </c>
      <c r="D107" s="9" t="s">
        <v>17528</v>
      </c>
      <c r="E107" s="9" t="s">
        <v>17276</v>
      </c>
      <c r="F107" s="9" t="s">
        <v>17171</v>
      </c>
      <c r="G107" s="9" t="s">
        <v>17277</v>
      </c>
      <c r="H107" s="9"/>
      <c r="I107" s="9"/>
      <c r="J107" s="3"/>
      <c r="K107" s="3"/>
      <c r="L107" s="3"/>
    </row>
    <row r="108" ht="82.0">
      <c r="A108" s="9" t="s">
        <v>17198</v>
      </c>
      <c r="B108" s="9" t="s">
        <v>17529</v>
      </c>
      <c r="C108" s="9" t="s">
        <v>17386</v>
      </c>
      <c r="D108" s="9" t="s">
        <v>17513</v>
      </c>
      <c r="E108" s="9" t="s">
        <v>17280</v>
      </c>
      <c r="F108" s="9" t="s">
        <v>17171</v>
      </c>
      <c r="G108" s="9" t="s">
        <v>17281</v>
      </c>
      <c r="H108" s="9"/>
      <c r="I108" s="9"/>
      <c r="J108" s="3"/>
      <c r="K108" s="3"/>
      <c r="L108" s="3"/>
    </row>
    <row r="109" ht="27.0">
      <c r="A109" s="9" t="s">
        <v>17206</v>
      </c>
      <c r="B109" s="9" t="s">
        <v>17530</v>
      </c>
      <c r="C109" s="9" t="s">
        <v>17388</v>
      </c>
      <c r="D109" s="9" t="s">
        <v>17513</v>
      </c>
      <c r="E109" s="9" t="s">
        <v>17284</v>
      </c>
      <c r="F109" s="9" t="s">
        <v>17171</v>
      </c>
      <c r="G109" s="9" t="s">
        <v>17531</v>
      </c>
      <c r="H109" s="9"/>
      <c r="I109" s="9"/>
      <c r="J109" s="3"/>
      <c r="K109" s="3"/>
      <c r="L109" s="3"/>
    </row>
    <row r="110" ht="41.0">
      <c r="A110" s="9" t="s">
        <v>17213</v>
      </c>
      <c r="B110" s="9" t="s">
        <v>17532</v>
      </c>
      <c r="C110" s="9" t="s">
        <v>17533</v>
      </c>
      <c r="D110" s="9" t="s">
        <v>17534</v>
      </c>
      <c r="E110" s="9" t="s">
        <v>17535</v>
      </c>
      <c r="F110" s="9" t="s">
        <v>17536</v>
      </c>
      <c r="G110" s="9" t="s">
        <v>17537</v>
      </c>
      <c r="H110" s="9"/>
      <c r="I110" s="9"/>
      <c r="J110" s="3"/>
      <c r="K110" s="3"/>
      <c r="L110" s="3"/>
    </row>
    <row r="111" ht="41.0">
      <c r="A111" s="9" t="s">
        <v>17221</v>
      </c>
      <c r="B111" s="9" t="s">
        <v>17538</v>
      </c>
      <c r="C111" s="9" t="s">
        <v>17539</v>
      </c>
      <c r="D111" s="9" t="s">
        <v>17534</v>
      </c>
      <c r="E111" s="9" t="s">
        <v>17540</v>
      </c>
      <c r="F111" s="9" t="s">
        <v>17541</v>
      </c>
      <c r="G111" s="9" t="s">
        <v>17542</v>
      </c>
      <c r="H111" s="9"/>
      <c r="I111" s="9"/>
      <c r="J111" s="3"/>
      <c r="K111" s="3"/>
      <c r="L111" s="3"/>
    </row>
    <row r="112" ht="41.0">
      <c r="A112" s="9" t="s">
        <v>17229</v>
      </c>
      <c r="B112" s="9" t="s">
        <v>17543</v>
      </c>
      <c r="C112" s="9" t="s">
        <v>17544</v>
      </c>
      <c r="D112" s="9" t="s">
        <v>17534</v>
      </c>
      <c r="E112" s="9" t="s">
        <v>17545</v>
      </c>
      <c r="F112" s="9" t="s">
        <v>17546</v>
      </c>
      <c r="G112" s="9" t="s">
        <v>17547</v>
      </c>
      <c r="H112" s="9"/>
      <c r="I112" s="9"/>
      <c r="J112" s="3"/>
      <c r="K112" s="3"/>
      <c r="L112" s="3"/>
    </row>
    <row r="113" ht="55.0">
      <c r="A113" s="9" t="s">
        <v>17236</v>
      </c>
      <c r="B113" s="9" t="s">
        <v>17548</v>
      </c>
      <c r="C113" s="9" t="s">
        <v>17549</v>
      </c>
      <c r="D113" s="9" t="s">
        <v>17534</v>
      </c>
      <c r="E113" s="9" t="s">
        <v>17550</v>
      </c>
      <c r="F113" s="9" t="s">
        <v>17551</v>
      </c>
      <c r="G113" s="9" t="s">
        <v>17552</v>
      </c>
      <c r="H113" s="9"/>
      <c r="I113" s="9"/>
      <c r="J113" s="3"/>
      <c r="K113" s="3"/>
      <c r="L113" s="3"/>
    </row>
    <row r="114" ht="55.0">
      <c r="A114" s="9" t="s">
        <v>17242</v>
      </c>
      <c r="B114" s="9" t="s">
        <v>17553</v>
      </c>
      <c r="C114" s="9" t="s">
        <v>17554</v>
      </c>
      <c r="D114" s="9" t="s">
        <v>17534</v>
      </c>
      <c r="E114" s="9" t="s">
        <v>17555</v>
      </c>
      <c r="F114" s="9" t="s">
        <v>17556</v>
      </c>
      <c r="G114" s="9" t="s">
        <v>17557</v>
      </c>
      <c r="H114" s="9"/>
      <c r="I114" s="9"/>
      <c r="J114" s="3"/>
      <c r="K114" s="3"/>
      <c r="L114" s="3"/>
    </row>
    <row r="115" ht="55.0">
      <c r="A115" s="9" t="s">
        <v>17308</v>
      </c>
      <c r="B115" s="9" t="s">
        <v>17558</v>
      </c>
      <c r="C115" s="9" t="s">
        <v>17559</v>
      </c>
      <c r="D115" s="9" t="s">
        <v>17534</v>
      </c>
      <c r="E115" s="9" t="s">
        <v>17560</v>
      </c>
      <c r="F115" s="9" t="s">
        <v>17561</v>
      </c>
      <c r="G115" s="9" t="s">
        <v>17562</v>
      </c>
      <c r="H115" s="9"/>
      <c r="I115" s="9"/>
      <c r="J115" s="3"/>
      <c r="K115" s="3"/>
      <c r="L115" s="3"/>
    </row>
    <row r="116" ht="27.0">
      <c r="A116" s="9" t="s">
        <v>17313</v>
      </c>
      <c r="B116" s="9" t="s">
        <v>17563</v>
      </c>
      <c r="C116" s="9" t="s">
        <v>17564</v>
      </c>
      <c r="D116" s="9" t="s">
        <v>17534</v>
      </c>
      <c r="E116" s="9" t="s">
        <v>17565</v>
      </c>
      <c r="F116" s="9" t="s">
        <v>17566</v>
      </c>
      <c r="G116" s="9" t="s">
        <v>17567</v>
      </c>
      <c r="H116" s="9"/>
      <c r="I116" s="9"/>
      <c r="J116" s="3"/>
      <c r="K116" s="3"/>
      <c r="L116" s="3"/>
    </row>
    <row r="117" ht="55.0">
      <c r="A117" s="9" t="s">
        <v>17318</v>
      </c>
      <c r="B117" s="9" t="s">
        <v>17568</v>
      </c>
      <c r="C117" s="9" t="s">
        <v>17401</v>
      </c>
      <c r="D117" s="9" t="s">
        <v>17402</v>
      </c>
      <c r="E117" s="9" t="s">
        <v>17569</v>
      </c>
      <c r="F117" s="9" t="s">
        <v>17570</v>
      </c>
      <c r="G117" s="9" t="s">
        <v>17355</v>
      </c>
      <c r="H117" s="9"/>
      <c r="I117" s="9"/>
      <c r="J117" s="3"/>
      <c r="K117" s="3"/>
      <c r="L117" s="3"/>
    </row>
    <row r="118" ht="41.0">
      <c r="A118" s="9" t="s">
        <v>17323</v>
      </c>
      <c r="B118" s="9" t="s">
        <v>17571</v>
      </c>
      <c r="C118" s="9" t="s">
        <v>17405</v>
      </c>
      <c r="D118" s="9" t="s">
        <v>17345</v>
      </c>
      <c r="E118" s="9" t="s">
        <v>17359</v>
      </c>
      <c r="F118" s="9" t="s">
        <v>17171</v>
      </c>
      <c r="G118" s="9" t="s">
        <v>17360</v>
      </c>
      <c r="H118" s="9"/>
      <c r="I118" s="9"/>
      <c r="J118" s="3"/>
      <c r="K118" s="3"/>
      <c r="L118" s="3"/>
    </row>
    <row r="119" ht="41.0">
      <c r="A119" s="9" t="s">
        <v>17330</v>
      </c>
      <c r="B119" s="9" t="s">
        <v>17572</v>
      </c>
      <c r="C119" s="9" t="s">
        <v>17407</v>
      </c>
      <c r="D119" s="9" t="s">
        <v>17345</v>
      </c>
      <c r="E119" s="9" t="s">
        <v>17573</v>
      </c>
      <c r="F119" s="9" t="s">
        <v>17171</v>
      </c>
      <c r="G119" s="9" t="s">
        <v>17365</v>
      </c>
      <c r="H119" s="9"/>
      <c r="I119" s="9"/>
      <c r="J119" s="3"/>
      <c r="K119" s="3"/>
      <c r="L119" s="3"/>
    </row>
    <row r="120" ht="55.0">
      <c r="A120" s="9" t="s">
        <v>17336</v>
      </c>
      <c r="B120" s="9" t="s">
        <v>17574</v>
      </c>
      <c r="C120" s="9" t="s">
        <v>17416</v>
      </c>
      <c r="D120" s="9" t="s">
        <v>17301</v>
      </c>
      <c r="E120" s="9" t="s">
        <v>17575</v>
      </c>
      <c r="F120" s="9" t="s">
        <v>17171</v>
      </c>
      <c r="G120" s="9" t="s">
        <v>17303</v>
      </c>
      <c r="H120" s="9"/>
      <c r="I120" s="9"/>
      <c r="J120" s="3"/>
      <c r="K120" s="3"/>
      <c r="L120" s="3"/>
    </row>
    <row r="121" ht="41.0">
      <c r="A121" s="9" t="s">
        <v>17342</v>
      </c>
      <c r="B121" s="9" t="s">
        <v>17576</v>
      </c>
      <c r="C121" s="9" t="s">
        <v>17418</v>
      </c>
      <c r="D121" s="9" t="s">
        <v>17513</v>
      </c>
      <c r="E121" s="9" t="s">
        <v>17306</v>
      </c>
      <c r="F121" s="9" t="s">
        <v>17171</v>
      </c>
      <c r="G121" s="9" t="s">
        <v>17307</v>
      </c>
      <c r="H121" s="9"/>
      <c r="I121" s="9"/>
      <c r="J121" s="3"/>
      <c r="K121" s="3"/>
      <c r="L121" s="3"/>
    </row>
    <row r="122" ht="18.0">
      <c r="A122" s="3"/>
      <c r="B122" s="3"/>
      <c r="C122" s="3"/>
      <c r="D122" s="793" t="s">
        <v>17577</v>
      </c>
      <c r="E122" s="3"/>
      <c r="F122" s="3"/>
      <c r="G122" s="3"/>
      <c r="H122" s="3"/>
      <c r="I122" s="3"/>
      <c r="J122" s="3"/>
      <c r="K122" s="3"/>
      <c r="L122" s="3"/>
    </row>
    <row r="123" ht="41.0">
      <c r="A123" s="9" t="s">
        <v>17166</v>
      </c>
      <c r="B123" s="9" t="s">
        <v>17578</v>
      </c>
      <c r="C123" s="9" t="s">
        <v>17579</v>
      </c>
      <c r="D123" s="9" t="s">
        <v>17251</v>
      </c>
      <c r="E123" s="9" t="s">
        <v>17580</v>
      </c>
      <c r="F123" s="9" t="s">
        <v>17171</v>
      </c>
      <c r="G123" s="9" t="s">
        <v>17581</v>
      </c>
      <c r="H123" s="9"/>
      <c r="I123" s="9"/>
      <c r="J123" s="3"/>
      <c r="K123" s="3"/>
      <c r="L123" s="3"/>
    </row>
    <row r="124" ht="41.0">
      <c r="A124" s="9" t="s">
        <v>17174</v>
      </c>
      <c r="B124" s="9" t="s">
        <v>17582</v>
      </c>
      <c r="C124" s="9" t="s">
        <v>17512</v>
      </c>
      <c r="D124" s="9" t="s">
        <v>17583</v>
      </c>
      <c r="E124" s="9" t="s">
        <v>17514</v>
      </c>
      <c r="F124" s="9" t="s">
        <v>17515</v>
      </c>
      <c r="G124" s="9" t="s">
        <v>17516</v>
      </c>
      <c r="H124" s="9"/>
      <c r="I124" s="9"/>
      <c r="J124" s="3"/>
      <c r="K124" s="3"/>
      <c r="L124" s="3"/>
    </row>
    <row r="125" ht="55.0">
      <c r="A125" s="9" t="s">
        <v>17176</v>
      </c>
      <c r="B125" s="9" t="s">
        <v>17584</v>
      </c>
      <c r="C125" s="9" t="s">
        <v>17518</v>
      </c>
      <c r="D125" s="9" t="s">
        <v>17583</v>
      </c>
      <c r="E125" s="9" t="s">
        <v>17585</v>
      </c>
      <c r="F125" s="9" t="s">
        <v>17586</v>
      </c>
      <c r="G125" s="9" t="s">
        <v>17521</v>
      </c>
      <c r="H125" s="9"/>
      <c r="I125" s="9"/>
      <c r="J125" s="3"/>
      <c r="K125" s="3"/>
      <c r="L125" s="3"/>
    </row>
    <row r="126" ht="41.0">
      <c r="A126" s="9" t="s">
        <v>17182</v>
      </c>
      <c r="B126" s="9" t="s">
        <v>17587</v>
      </c>
      <c r="C126" s="9" t="s">
        <v>17266</v>
      </c>
      <c r="D126" s="9" t="s">
        <v>17583</v>
      </c>
      <c r="E126" s="9" t="s">
        <v>17267</v>
      </c>
      <c r="F126" s="9" t="s">
        <v>17171</v>
      </c>
      <c r="G126" s="9" t="s">
        <v>17588</v>
      </c>
      <c r="H126" s="9"/>
      <c r="I126" s="9"/>
      <c r="J126" s="3"/>
      <c r="K126" s="3"/>
      <c r="L126" s="3"/>
    </row>
    <row r="127" ht="41.0">
      <c r="A127" s="9" t="s">
        <v>17184</v>
      </c>
      <c r="B127" s="9" t="s">
        <v>17589</v>
      </c>
      <c r="C127" s="9" t="s">
        <v>17270</v>
      </c>
      <c r="D127" s="9" t="s">
        <v>17583</v>
      </c>
      <c r="E127" s="9" t="s">
        <v>17271</v>
      </c>
      <c r="F127" s="9" t="s">
        <v>17171</v>
      </c>
      <c r="G127" s="9" t="s">
        <v>17590</v>
      </c>
      <c r="H127" s="9"/>
      <c r="I127" s="9"/>
      <c r="J127" s="3"/>
      <c r="K127" s="3"/>
      <c r="L127" s="3"/>
    </row>
    <row r="128" ht="55.0">
      <c r="A128" s="9" t="s">
        <v>17192</v>
      </c>
      <c r="B128" s="9" t="s">
        <v>17591</v>
      </c>
      <c r="C128" s="9" t="s">
        <v>17592</v>
      </c>
      <c r="D128" s="9" t="s">
        <v>17593</v>
      </c>
      <c r="E128" s="9" t="s">
        <v>17276</v>
      </c>
      <c r="F128" s="9" t="s">
        <v>17171</v>
      </c>
      <c r="G128" s="9" t="s">
        <v>17277</v>
      </c>
      <c r="H128" s="9"/>
      <c r="I128" s="9"/>
      <c r="J128" s="3"/>
      <c r="K128" s="3"/>
      <c r="L128" s="3"/>
    </row>
    <row r="129" ht="82.0">
      <c r="A129" s="9" t="s">
        <v>17198</v>
      </c>
      <c r="B129" s="9" t="s">
        <v>17594</v>
      </c>
      <c r="C129" s="9" t="s">
        <v>17386</v>
      </c>
      <c r="D129" s="9" t="s">
        <v>17583</v>
      </c>
      <c r="E129" s="9" t="s">
        <v>17280</v>
      </c>
      <c r="F129" s="9" t="s">
        <v>17171</v>
      </c>
      <c r="G129" s="9" t="s">
        <v>17281</v>
      </c>
      <c r="H129" s="9"/>
      <c r="I129" s="9"/>
      <c r="J129" s="3"/>
      <c r="K129" s="3"/>
      <c r="L129" s="3"/>
    </row>
    <row r="130" ht="27.0">
      <c r="A130" s="9" t="s">
        <v>17206</v>
      </c>
      <c r="B130" s="9" t="s">
        <v>17595</v>
      </c>
      <c r="C130" s="9" t="s">
        <v>17388</v>
      </c>
      <c r="D130" s="9" t="s">
        <v>17583</v>
      </c>
      <c r="E130" s="9" t="s">
        <v>17284</v>
      </c>
      <c r="F130" s="9" t="s">
        <v>17171</v>
      </c>
      <c r="G130" s="9" t="s">
        <v>17596</v>
      </c>
      <c r="H130" s="9"/>
      <c r="I130" s="9"/>
      <c r="J130" s="3"/>
      <c r="K130" s="3"/>
      <c r="L130" s="3"/>
    </row>
    <row r="131" ht="41.0">
      <c r="A131" s="9" t="s">
        <v>17213</v>
      </c>
      <c r="B131" s="9" t="s">
        <v>17597</v>
      </c>
      <c r="C131" s="9" t="s">
        <v>17533</v>
      </c>
      <c r="D131" s="9" t="s">
        <v>17598</v>
      </c>
      <c r="E131" s="9" t="s">
        <v>17535</v>
      </c>
      <c r="F131" s="9" t="s">
        <v>17599</v>
      </c>
      <c r="G131" s="9" t="s">
        <v>17537</v>
      </c>
      <c r="H131" s="9"/>
      <c r="I131" s="9"/>
      <c r="J131" s="3"/>
      <c r="K131" s="3"/>
      <c r="L131" s="3"/>
    </row>
    <row r="132" ht="41.0">
      <c r="A132" s="9" t="s">
        <v>17221</v>
      </c>
      <c r="B132" s="9" t="s">
        <v>17600</v>
      </c>
      <c r="C132" s="9" t="s">
        <v>17539</v>
      </c>
      <c r="D132" s="9" t="s">
        <v>17598</v>
      </c>
      <c r="E132" s="9" t="s">
        <v>17540</v>
      </c>
      <c r="F132" s="9" t="s">
        <v>17601</v>
      </c>
      <c r="G132" s="9" t="s">
        <v>17542</v>
      </c>
      <c r="H132" s="9"/>
      <c r="I132" s="9"/>
      <c r="J132" s="3"/>
      <c r="K132" s="3"/>
      <c r="L132" s="3"/>
    </row>
    <row r="133" ht="41.0">
      <c r="A133" s="9" t="s">
        <v>17229</v>
      </c>
      <c r="B133" s="9" t="s">
        <v>17602</v>
      </c>
      <c r="C133" s="9" t="s">
        <v>17603</v>
      </c>
      <c r="D133" s="9" t="s">
        <v>17598</v>
      </c>
      <c r="E133" s="9" t="s">
        <v>17604</v>
      </c>
      <c r="F133" s="9" t="s">
        <v>17605</v>
      </c>
      <c r="G133" s="9" t="s">
        <v>17606</v>
      </c>
      <c r="H133" s="9"/>
      <c r="I133" s="9"/>
      <c r="J133" s="3"/>
      <c r="K133" s="3"/>
      <c r="L133" s="3"/>
    </row>
    <row r="134" ht="41.0">
      <c r="A134" s="9" t="s">
        <v>17236</v>
      </c>
      <c r="B134" s="9" t="s">
        <v>17607</v>
      </c>
      <c r="C134" s="9" t="s">
        <v>17544</v>
      </c>
      <c r="D134" s="9" t="s">
        <v>17598</v>
      </c>
      <c r="E134" s="9" t="s">
        <v>17545</v>
      </c>
      <c r="F134" s="9" t="s">
        <v>17608</v>
      </c>
      <c r="G134" s="9" t="s">
        <v>17547</v>
      </c>
      <c r="H134" s="9"/>
      <c r="I134" s="9"/>
      <c r="J134" s="3"/>
      <c r="K134" s="3"/>
      <c r="L134" s="3"/>
    </row>
    <row r="135" ht="41.0">
      <c r="A135" s="9" t="s">
        <v>17242</v>
      </c>
      <c r="B135" s="9" t="s">
        <v>17609</v>
      </c>
      <c r="C135" s="9" t="s">
        <v>17549</v>
      </c>
      <c r="D135" s="9" t="s">
        <v>17598</v>
      </c>
      <c r="E135" s="9" t="s">
        <v>17550</v>
      </c>
      <c r="F135" s="9" t="s">
        <v>17610</v>
      </c>
      <c r="G135" s="9" t="s">
        <v>17552</v>
      </c>
      <c r="H135" s="9"/>
      <c r="I135" s="9"/>
      <c r="J135" s="3"/>
      <c r="K135" s="3"/>
      <c r="L135" s="3"/>
    </row>
    <row r="136" ht="55.0">
      <c r="A136" s="9" t="s">
        <v>17308</v>
      </c>
      <c r="B136" s="9" t="s">
        <v>17611</v>
      </c>
      <c r="C136" s="9" t="s">
        <v>17554</v>
      </c>
      <c r="D136" s="9" t="s">
        <v>17598</v>
      </c>
      <c r="E136" s="9" t="s">
        <v>17555</v>
      </c>
      <c r="F136" s="9" t="s">
        <v>17556</v>
      </c>
      <c r="G136" s="9" t="s">
        <v>17557</v>
      </c>
      <c r="H136" s="9"/>
      <c r="I136" s="9"/>
      <c r="J136" s="3"/>
      <c r="K136" s="3"/>
      <c r="L136" s="3"/>
    </row>
    <row r="137" ht="55.0">
      <c r="A137" s="9" t="s">
        <v>17313</v>
      </c>
      <c r="B137" s="9" t="s">
        <v>17612</v>
      </c>
      <c r="C137" s="9" t="s">
        <v>17559</v>
      </c>
      <c r="D137" s="9" t="s">
        <v>17598</v>
      </c>
      <c r="E137" s="9" t="s">
        <v>17560</v>
      </c>
      <c r="F137" s="9" t="s">
        <v>17561</v>
      </c>
      <c r="G137" s="9" t="s">
        <v>17562</v>
      </c>
      <c r="H137" s="9"/>
      <c r="I137" s="9"/>
      <c r="J137" s="3"/>
      <c r="K137" s="3"/>
      <c r="L137" s="3"/>
    </row>
    <row r="138" ht="27.0">
      <c r="A138" s="9" t="s">
        <v>17318</v>
      </c>
      <c r="B138" s="9" t="s">
        <v>17613</v>
      </c>
      <c r="C138" s="9" t="s">
        <v>17564</v>
      </c>
      <c r="D138" s="9" t="s">
        <v>17598</v>
      </c>
      <c r="E138" s="9" t="s">
        <v>17565</v>
      </c>
      <c r="F138" s="9" t="s">
        <v>17614</v>
      </c>
      <c r="G138" s="9" t="s">
        <v>17567</v>
      </c>
      <c r="H138" s="9"/>
      <c r="I138" s="9"/>
      <c r="J138" s="3"/>
      <c r="K138" s="3"/>
      <c r="L138" s="3"/>
    </row>
    <row r="139" ht="55.0">
      <c r="A139" s="9" t="s">
        <v>17323</v>
      </c>
      <c r="B139" s="9" t="s">
        <v>17615</v>
      </c>
      <c r="C139" s="9" t="s">
        <v>17401</v>
      </c>
      <c r="D139" s="9" t="s">
        <v>17402</v>
      </c>
      <c r="E139" s="9" t="s">
        <v>17569</v>
      </c>
      <c r="F139" s="9" t="s">
        <v>17616</v>
      </c>
      <c r="G139" s="9" t="s">
        <v>17355</v>
      </c>
      <c r="H139" s="9"/>
      <c r="I139" s="9"/>
      <c r="J139" s="3"/>
      <c r="K139" s="3"/>
      <c r="L139" s="3"/>
    </row>
    <row r="140" ht="41.0">
      <c r="A140" s="9" t="s">
        <v>17330</v>
      </c>
      <c r="B140" s="9" t="s">
        <v>17617</v>
      </c>
      <c r="C140" s="9" t="s">
        <v>17405</v>
      </c>
      <c r="D140" s="9" t="s">
        <v>17345</v>
      </c>
      <c r="E140" s="9" t="s">
        <v>17359</v>
      </c>
      <c r="F140" s="9" t="s">
        <v>17171</v>
      </c>
      <c r="G140" s="9" t="s">
        <v>17360</v>
      </c>
      <c r="H140" s="9"/>
      <c r="I140" s="9"/>
      <c r="J140" s="3"/>
      <c r="K140" s="3"/>
      <c r="L140" s="3"/>
    </row>
    <row r="141" ht="41.0">
      <c r="A141" s="9" t="s">
        <v>17336</v>
      </c>
      <c r="B141" s="9" t="s">
        <v>17618</v>
      </c>
      <c r="C141" s="9" t="s">
        <v>17407</v>
      </c>
      <c r="D141" s="9" t="s">
        <v>17345</v>
      </c>
      <c r="E141" s="9" t="s">
        <v>17573</v>
      </c>
      <c r="F141" s="9" t="s">
        <v>17171</v>
      </c>
      <c r="G141" s="9" t="s">
        <v>17365</v>
      </c>
      <c r="H141" s="9"/>
      <c r="I141" s="9"/>
      <c r="J141" s="3"/>
      <c r="K141" s="3"/>
      <c r="L141" s="3"/>
    </row>
    <row r="142" ht="55.0">
      <c r="A142" s="9" t="s">
        <v>17342</v>
      </c>
      <c r="B142" s="9" t="s">
        <v>17619</v>
      </c>
      <c r="C142" s="9" t="s">
        <v>17416</v>
      </c>
      <c r="D142" s="9" t="s">
        <v>17301</v>
      </c>
      <c r="E142" s="9" t="s">
        <v>17575</v>
      </c>
      <c r="F142" s="9" t="s">
        <v>17171</v>
      </c>
      <c r="G142" s="9" t="s">
        <v>17303</v>
      </c>
      <c r="H142" s="9"/>
      <c r="I142" s="9"/>
      <c r="J142" s="3"/>
      <c r="K142" s="3"/>
      <c r="L142" s="3"/>
    </row>
    <row r="143" ht="41.0">
      <c r="A143" s="9" t="s">
        <v>17349</v>
      </c>
      <c r="B143" s="9" t="s">
        <v>17620</v>
      </c>
      <c r="C143" s="9" t="s">
        <v>17418</v>
      </c>
      <c r="D143" s="9" t="s">
        <v>17583</v>
      </c>
      <c r="E143" s="9" t="s">
        <v>17306</v>
      </c>
      <c r="F143" s="9" t="s">
        <v>17171</v>
      </c>
      <c r="G143" s="9" t="s">
        <v>17307</v>
      </c>
      <c r="H143" s="9"/>
      <c r="I143" s="9"/>
      <c r="J143" s="3"/>
      <c r="K143" s="3"/>
      <c r="L143" s="3"/>
    </row>
    <row r="144" ht="18.0">
      <c r="A144" s="3"/>
      <c r="B144" s="3"/>
      <c r="C144" s="3"/>
      <c r="D144" s="793" t="s">
        <v>17621</v>
      </c>
      <c r="E144" s="3"/>
      <c r="F144" s="3"/>
      <c r="G144" s="3"/>
      <c r="H144" s="3"/>
      <c r="I144" s="3"/>
      <c r="J144" s="3"/>
      <c r="K144" s="3"/>
      <c r="L144" s="3"/>
    </row>
    <row r="145" ht="41.0">
      <c r="A145" s="9" t="s">
        <v>17166</v>
      </c>
      <c r="B145" s="9" t="s">
        <v>17622</v>
      </c>
      <c r="C145" s="9" t="s">
        <v>17623</v>
      </c>
      <c r="D145" s="9" t="s">
        <v>17251</v>
      </c>
      <c r="E145" s="9" t="s">
        <v>17624</v>
      </c>
      <c r="F145" s="9" t="s">
        <v>17171</v>
      </c>
      <c r="G145" s="9" t="s">
        <v>17625</v>
      </c>
      <c r="H145" s="9"/>
      <c r="I145" s="9"/>
      <c r="J145" s="3"/>
      <c r="K145" s="3"/>
      <c r="L145" s="3"/>
    </row>
    <row r="146" ht="41.0">
      <c r="A146" s="9" t="s">
        <v>17174</v>
      </c>
      <c r="B146" s="9" t="s">
        <v>17626</v>
      </c>
      <c r="C146" s="9" t="s">
        <v>17512</v>
      </c>
      <c r="D146" s="9" t="s">
        <v>17627</v>
      </c>
      <c r="E146" s="9" t="s">
        <v>17628</v>
      </c>
      <c r="F146" s="9" t="s">
        <v>17629</v>
      </c>
      <c r="G146" s="9" t="s">
        <v>17516</v>
      </c>
      <c r="H146" s="9"/>
      <c r="I146" s="9"/>
      <c r="J146" s="3"/>
      <c r="K146" s="3"/>
      <c r="L146" s="3"/>
    </row>
    <row r="147" ht="41.0">
      <c r="A147" s="9" t="s">
        <v>17176</v>
      </c>
      <c r="B147" s="9" t="s">
        <v>17630</v>
      </c>
      <c r="C147" s="9" t="s">
        <v>17518</v>
      </c>
      <c r="D147" s="9" t="s">
        <v>17627</v>
      </c>
      <c r="E147" s="9" t="s">
        <v>17631</v>
      </c>
      <c r="F147" s="9" t="s">
        <v>17632</v>
      </c>
      <c r="G147" s="9" t="s">
        <v>17521</v>
      </c>
      <c r="H147" s="9"/>
      <c r="I147" s="9"/>
      <c r="J147" s="3"/>
      <c r="K147" s="3"/>
      <c r="L147" s="3"/>
    </row>
    <row r="148" ht="41.0">
      <c r="A148" s="9" t="s">
        <v>17182</v>
      </c>
      <c r="B148" s="9" t="s">
        <v>17633</v>
      </c>
      <c r="C148" s="9" t="s">
        <v>17266</v>
      </c>
      <c r="D148" s="9" t="s">
        <v>17627</v>
      </c>
      <c r="E148" s="9" t="s">
        <v>17267</v>
      </c>
      <c r="F148" s="9" t="s">
        <v>17171</v>
      </c>
      <c r="G148" s="9" t="s">
        <v>17634</v>
      </c>
      <c r="H148" s="9"/>
      <c r="I148" s="9"/>
      <c r="J148" s="3"/>
      <c r="K148" s="3"/>
      <c r="L148" s="3"/>
    </row>
    <row r="149" ht="41.0">
      <c r="A149" s="9" t="s">
        <v>17184</v>
      </c>
      <c r="B149" s="9" t="s">
        <v>17635</v>
      </c>
      <c r="C149" s="9" t="s">
        <v>17270</v>
      </c>
      <c r="D149" s="9" t="s">
        <v>17627</v>
      </c>
      <c r="E149" s="9" t="s">
        <v>17271</v>
      </c>
      <c r="F149" s="9" t="s">
        <v>17171</v>
      </c>
      <c r="G149" s="9" t="s">
        <v>17636</v>
      </c>
      <c r="H149" s="9"/>
      <c r="I149" s="9"/>
      <c r="J149" s="3"/>
      <c r="K149" s="3"/>
      <c r="L149" s="3"/>
    </row>
    <row r="150" ht="55.0">
      <c r="A150" s="9" t="s">
        <v>17192</v>
      </c>
      <c r="B150" s="9" t="s">
        <v>17637</v>
      </c>
      <c r="C150" s="9" t="s">
        <v>17638</v>
      </c>
      <c r="D150" s="9" t="s">
        <v>17639</v>
      </c>
      <c r="E150" s="9" t="s">
        <v>17276</v>
      </c>
      <c r="F150" s="9" t="s">
        <v>17171</v>
      </c>
      <c r="G150" s="9" t="s">
        <v>17277</v>
      </c>
      <c r="H150" s="9"/>
      <c r="I150" s="9"/>
      <c r="J150" s="3"/>
      <c r="K150" s="3"/>
      <c r="L150" s="3"/>
    </row>
    <row r="151" ht="82.0">
      <c r="A151" s="9" t="s">
        <v>17198</v>
      </c>
      <c r="B151" s="9" t="s">
        <v>17640</v>
      </c>
      <c r="C151" s="9" t="s">
        <v>17386</v>
      </c>
      <c r="D151" s="9" t="s">
        <v>17627</v>
      </c>
      <c r="E151" s="9" t="s">
        <v>17280</v>
      </c>
      <c r="F151" s="9" t="s">
        <v>17171</v>
      </c>
      <c r="G151" s="9" t="s">
        <v>17281</v>
      </c>
      <c r="H151" s="9"/>
      <c r="I151" s="9"/>
      <c r="J151" s="3"/>
      <c r="K151" s="3"/>
      <c r="L151" s="3"/>
    </row>
    <row r="152" ht="27.0">
      <c r="A152" s="9" t="s">
        <v>17206</v>
      </c>
      <c r="B152" s="9" t="s">
        <v>17641</v>
      </c>
      <c r="C152" s="9" t="s">
        <v>17388</v>
      </c>
      <c r="D152" s="9" t="s">
        <v>17627</v>
      </c>
      <c r="E152" s="9" t="s">
        <v>17284</v>
      </c>
      <c r="F152" s="9" t="s">
        <v>17171</v>
      </c>
      <c r="G152" s="9" t="s">
        <v>17642</v>
      </c>
      <c r="H152" s="9"/>
      <c r="I152" s="9"/>
      <c r="J152" s="3"/>
      <c r="K152" s="3"/>
      <c r="L152" s="3"/>
    </row>
    <row r="153" ht="41.0">
      <c r="A153" s="9" t="s">
        <v>17213</v>
      </c>
      <c r="B153" s="9" t="s">
        <v>17643</v>
      </c>
      <c r="C153" s="9" t="s">
        <v>17533</v>
      </c>
      <c r="D153" s="9" t="s">
        <v>17644</v>
      </c>
      <c r="E153" s="9" t="s">
        <v>17535</v>
      </c>
      <c r="F153" s="9" t="s">
        <v>17645</v>
      </c>
      <c r="G153" s="9" t="s">
        <v>17537</v>
      </c>
      <c r="H153" s="9"/>
      <c r="I153" s="9"/>
      <c r="J153" s="3"/>
      <c r="K153" s="3"/>
      <c r="L153" s="3"/>
    </row>
    <row r="154" ht="41.0">
      <c r="A154" s="9" t="s">
        <v>17221</v>
      </c>
      <c r="B154" s="9" t="s">
        <v>17646</v>
      </c>
      <c r="C154" s="9" t="s">
        <v>17539</v>
      </c>
      <c r="D154" s="9" t="s">
        <v>17644</v>
      </c>
      <c r="E154" s="9" t="s">
        <v>17540</v>
      </c>
      <c r="F154" s="9" t="s">
        <v>17647</v>
      </c>
      <c r="G154" s="9" t="s">
        <v>17542</v>
      </c>
      <c r="H154" s="9"/>
      <c r="I154" s="9"/>
      <c r="J154" s="3"/>
      <c r="K154" s="3"/>
      <c r="L154" s="3"/>
    </row>
    <row r="155" ht="55.0">
      <c r="A155" s="9" t="s">
        <v>17229</v>
      </c>
      <c r="B155" s="9" t="s">
        <v>17648</v>
      </c>
      <c r="C155" s="9" t="s">
        <v>17649</v>
      </c>
      <c r="D155" s="9" t="s">
        <v>17644</v>
      </c>
      <c r="E155" s="9" t="s">
        <v>17650</v>
      </c>
      <c r="F155" s="9" t="s">
        <v>17651</v>
      </c>
      <c r="G155" s="9" t="s">
        <v>17652</v>
      </c>
      <c r="H155" s="9"/>
      <c r="I155" s="9"/>
      <c r="J155" s="3"/>
      <c r="K155" s="3"/>
      <c r="L155" s="3"/>
    </row>
    <row r="156" ht="41.0">
      <c r="A156" s="9" t="s">
        <v>17236</v>
      </c>
      <c r="B156" s="9" t="s">
        <v>17653</v>
      </c>
      <c r="C156" s="9" t="s">
        <v>17544</v>
      </c>
      <c r="D156" s="9" t="s">
        <v>17644</v>
      </c>
      <c r="E156" s="9" t="s">
        <v>17545</v>
      </c>
      <c r="F156" s="9" t="s">
        <v>17608</v>
      </c>
      <c r="G156" s="9" t="s">
        <v>17547</v>
      </c>
      <c r="H156" s="9"/>
      <c r="I156" s="9"/>
      <c r="J156" s="3"/>
      <c r="K156" s="3"/>
      <c r="L156" s="3"/>
    </row>
    <row r="157" ht="41.0">
      <c r="A157" s="9" t="s">
        <v>17242</v>
      </c>
      <c r="B157" s="9" t="s">
        <v>17654</v>
      </c>
      <c r="C157" s="9" t="s">
        <v>17549</v>
      </c>
      <c r="D157" s="9" t="s">
        <v>17644</v>
      </c>
      <c r="E157" s="9" t="s">
        <v>17550</v>
      </c>
      <c r="F157" s="9" t="s">
        <v>17655</v>
      </c>
      <c r="G157" s="9" t="s">
        <v>17552</v>
      </c>
      <c r="H157" s="9"/>
      <c r="I157" s="9"/>
      <c r="J157" s="3"/>
      <c r="K157" s="3"/>
      <c r="L157" s="3"/>
    </row>
    <row r="158" ht="55.0">
      <c r="A158" s="9" t="s">
        <v>17308</v>
      </c>
      <c r="B158" s="9" t="s">
        <v>17656</v>
      </c>
      <c r="C158" s="9" t="s">
        <v>17554</v>
      </c>
      <c r="D158" s="9" t="s">
        <v>17644</v>
      </c>
      <c r="E158" s="9" t="s">
        <v>17555</v>
      </c>
      <c r="F158" s="9" t="s">
        <v>17657</v>
      </c>
      <c r="G158" s="9" t="s">
        <v>17557</v>
      </c>
      <c r="H158" s="9"/>
      <c r="I158" s="9"/>
      <c r="J158" s="3"/>
      <c r="K158" s="3"/>
      <c r="L158" s="3"/>
    </row>
    <row r="159" ht="55.0">
      <c r="A159" s="9" t="s">
        <v>17313</v>
      </c>
      <c r="B159" s="9" t="s">
        <v>17658</v>
      </c>
      <c r="C159" s="9" t="s">
        <v>17559</v>
      </c>
      <c r="D159" s="9" t="s">
        <v>17644</v>
      </c>
      <c r="E159" s="9" t="s">
        <v>17560</v>
      </c>
      <c r="F159" s="9" t="s">
        <v>17561</v>
      </c>
      <c r="G159" s="9" t="s">
        <v>17562</v>
      </c>
      <c r="H159" s="9"/>
      <c r="I159" s="9"/>
      <c r="J159" s="3"/>
      <c r="K159" s="3"/>
      <c r="L159" s="3"/>
    </row>
    <row r="160" ht="27.0">
      <c r="A160" s="9" t="s">
        <v>17318</v>
      </c>
      <c r="B160" s="9" t="s">
        <v>17659</v>
      </c>
      <c r="C160" s="9" t="s">
        <v>17564</v>
      </c>
      <c r="D160" s="9" t="s">
        <v>17644</v>
      </c>
      <c r="E160" s="9" t="s">
        <v>17565</v>
      </c>
      <c r="F160" s="9" t="s">
        <v>17660</v>
      </c>
      <c r="G160" s="9" t="s">
        <v>17567</v>
      </c>
      <c r="H160" s="9"/>
      <c r="I160" s="9"/>
      <c r="J160" s="3"/>
      <c r="K160" s="3"/>
      <c r="L160" s="3"/>
    </row>
    <row r="161" ht="68.0">
      <c r="A161" s="9" t="s">
        <v>17323</v>
      </c>
      <c r="B161" s="9" t="s">
        <v>17661</v>
      </c>
      <c r="C161" s="9" t="s">
        <v>17401</v>
      </c>
      <c r="D161" s="9" t="s">
        <v>17402</v>
      </c>
      <c r="E161" s="9" t="s">
        <v>17569</v>
      </c>
      <c r="F161" s="9" t="s">
        <v>17662</v>
      </c>
      <c r="G161" s="9" t="s">
        <v>17355</v>
      </c>
      <c r="H161" s="9"/>
      <c r="I161" s="9"/>
      <c r="J161" s="3"/>
      <c r="K161" s="3"/>
      <c r="L161" s="3"/>
    </row>
    <row r="162" ht="41.0">
      <c r="A162" s="9" t="s">
        <v>17330</v>
      </c>
      <c r="B162" s="9" t="s">
        <v>17663</v>
      </c>
      <c r="C162" s="9" t="s">
        <v>17405</v>
      </c>
      <c r="D162" s="9" t="s">
        <v>17345</v>
      </c>
      <c r="E162" s="9" t="s">
        <v>17359</v>
      </c>
      <c r="F162" s="9" t="s">
        <v>17171</v>
      </c>
      <c r="G162" s="9" t="s">
        <v>17360</v>
      </c>
      <c r="H162" s="9"/>
      <c r="I162" s="9"/>
      <c r="J162" s="3"/>
      <c r="K162" s="3"/>
      <c r="L162" s="3"/>
    </row>
    <row r="163" ht="41.0">
      <c r="A163" s="9" t="s">
        <v>17336</v>
      </c>
      <c r="B163" s="9" t="s">
        <v>17664</v>
      </c>
      <c r="C163" s="9" t="s">
        <v>17407</v>
      </c>
      <c r="D163" s="9" t="s">
        <v>17345</v>
      </c>
      <c r="E163" s="9" t="s">
        <v>17573</v>
      </c>
      <c r="F163" s="9" t="s">
        <v>17171</v>
      </c>
      <c r="G163" s="9" t="s">
        <v>17365</v>
      </c>
      <c r="H163" s="9"/>
      <c r="I163" s="9"/>
      <c r="J163" s="3"/>
      <c r="K163" s="3"/>
      <c r="L163" s="3"/>
    </row>
    <row r="164" ht="55.0">
      <c r="A164" s="9" t="s">
        <v>17342</v>
      </c>
      <c r="B164" s="9" t="s">
        <v>17665</v>
      </c>
      <c r="C164" s="9" t="s">
        <v>17416</v>
      </c>
      <c r="D164" s="9" t="s">
        <v>17301</v>
      </c>
      <c r="E164" s="9" t="s">
        <v>17575</v>
      </c>
      <c r="F164" s="9" t="s">
        <v>17171</v>
      </c>
      <c r="G164" s="9" t="s">
        <v>17303</v>
      </c>
      <c r="H164" s="9"/>
      <c r="I164" s="9"/>
      <c r="J164" s="3"/>
      <c r="K164" s="3"/>
      <c r="L164" s="3"/>
    </row>
    <row r="165" ht="41.0">
      <c r="A165" s="9" t="s">
        <v>17349</v>
      </c>
      <c r="B165" s="9" t="s">
        <v>17666</v>
      </c>
      <c r="C165" s="9" t="s">
        <v>17418</v>
      </c>
      <c r="D165" s="9" t="s">
        <v>17627</v>
      </c>
      <c r="E165" s="9" t="s">
        <v>17306</v>
      </c>
      <c r="F165" s="9" t="s">
        <v>17171</v>
      </c>
      <c r="G165" s="9" t="s">
        <v>17307</v>
      </c>
      <c r="H165" s="9"/>
      <c r="I165" s="9"/>
      <c r="J165" s="3"/>
      <c r="K165" s="3"/>
      <c r="L165" s="3"/>
    </row>
    <row r="166" ht="27.0">
      <c r="A166" s="9" t="s">
        <v>17356</v>
      </c>
      <c r="B166" s="9" t="s">
        <v>17667</v>
      </c>
      <c r="C166" s="9" t="s">
        <v>17668</v>
      </c>
      <c r="D166" s="9" t="s">
        <v>17627</v>
      </c>
      <c r="E166" s="9" t="s">
        <v>17669</v>
      </c>
      <c r="F166" s="9" t="s">
        <v>17171</v>
      </c>
      <c r="G166" s="9" t="s">
        <v>17670</v>
      </c>
      <c r="H166" s="9"/>
      <c r="I166" s="9"/>
      <c r="J166" s="3"/>
      <c r="K166" s="3"/>
      <c r="L166" s="3"/>
    </row>
    <row r="167">
      <c r="A167" s="9"/>
      <c r="B167" s="9"/>
      <c r="C167" s="9"/>
      <c r="D167" s="9"/>
      <c r="E167" s="9"/>
      <c r="F167" s="9"/>
      <c r="G167" s="9"/>
      <c r="H167" s="9"/>
      <c r="I167" s="9"/>
      <c r="J167" s="3"/>
      <c r="K167" s="3"/>
      <c r="L167" s="3"/>
    </row>
    <row r="168" ht="18.0">
      <c r="A168" s="3"/>
      <c r="B168" s="3"/>
      <c r="C168" s="3"/>
      <c r="D168" s="793" t="s">
        <v>17671</v>
      </c>
      <c r="E168" s="3"/>
      <c r="F168" s="3"/>
      <c r="G168" s="3"/>
      <c r="H168" s="3"/>
      <c r="I168" s="3"/>
      <c r="J168" s="3"/>
      <c r="K168" s="3"/>
      <c r="L168" s="3"/>
    </row>
    <row r="169" ht="41.0">
      <c r="A169" s="9" t="s">
        <v>17166</v>
      </c>
      <c r="B169" s="9" t="s">
        <v>17672</v>
      </c>
      <c r="C169" s="9" t="s">
        <v>17673</v>
      </c>
      <c r="D169" s="9" t="s">
        <v>17251</v>
      </c>
      <c r="E169" s="9" t="s">
        <v>17674</v>
      </c>
      <c r="F169" s="9" t="s">
        <v>17171</v>
      </c>
      <c r="G169" s="9" t="s">
        <v>17675</v>
      </c>
      <c r="H169" s="9"/>
      <c r="I169" s="9"/>
      <c r="J169" s="3"/>
      <c r="K169" s="3"/>
      <c r="L169" s="3"/>
    </row>
    <row r="170" ht="41.0">
      <c r="A170" s="9" t="s">
        <v>17174</v>
      </c>
      <c r="B170" s="9" t="s">
        <v>17676</v>
      </c>
      <c r="C170" s="9" t="s">
        <v>17512</v>
      </c>
      <c r="D170" s="9" t="s">
        <v>17677</v>
      </c>
      <c r="E170" s="9" t="s">
        <v>17514</v>
      </c>
      <c r="F170" s="9" t="s">
        <v>17515</v>
      </c>
      <c r="G170" s="9" t="s">
        <v>17516</v>
      </c>
      <c r="H170" s="9"/>
      <c r="I170" s="9"/>
      <c r="J170" s="3"/>
      <c r="K170" s="3"/>
      <c r="L170" s="3"/>
    </row>
    <row r="171" ht="41.0">
      <c r="A171" s="9" t="s">
        <v>17176</v>
      </c>
      <c r="B171" s="9" t="s">
        <v>17678</v>
      </c>
      <c r="C171" s="9" t="s">
        <v>17518</v>
      </c>
      <c r="D171" s="9" t="s">
        <v>17677</v>
      </c>
      <c r="E171" s="9" t="s">
        <v>17679</v>
      </c>
      <c r="F171" s="9" t="s">
        <v>17680</v>
      </c>
      <c r="G171" s="9" t="s">
        <v>17521</v>
      </c>
      <c r="H171" s="9"/>
      <c r="I171" s="9"/>
      <c r="J171" s="3"/>
      <c r="K171" s="3"/>
      <c r="L171" s="3"/>
    </row>
    <row r="172" ht="41.0">
      <c r="A172" s="9" t="s">
        <v>17182</v>
      </c>
      <c r="B172" s="9" t="s">
        <v>17681</v>
      </c>
      <c r="C172" s="9" t="s">
        <v>17266</v>
      </c>
      <c r="D172" s="9" t="s">
        <v>17677</v>
      </c>
      <c r="E172" s="9" t="s">
        <v>17267</v>
      </c>
      <c r="F172" s="9" t="s">
        <v>17171</v>
      </c>
      <c r="G172" s="9" t="s">
        <v>17682</v>
      </c>
      <c r="H172" s="9"/>
      <c r="I172" s="9"/>
      <c r="J172" s="3"/>
      <c r="K172" s="3"/>
      <c r="L172" s="3"/>
    </row>
    <row r="173" ht="41.0">
      <c r="A173" s="9" t="s">
        <v>17184</v>
      </c>
      <c r="B173" s="9" t="s">
        <v>17683</v>
      </c>
      <c r="C173" s="9" t="s">
        <v>17270</v>
      </c>
      <c r="D173" s="9" t="s">
        <v>17677</v>
      </c>
      <c r="E173" s="9" t="s">
        <v>17271</v>
      </c>
      <c r="F173" s="9" t="s">
        <v>17171</v>
      </c>
      <c r="G173" s="9" t="s">
        <v>17684</v>
      </c>
      <c r="H173" s="9"/>
      <c r="I173" s="9"/>
      <c r="J173" s="3"/>
      <c r="K173" s="3"/>
      <c r="L173" s="3"/>
    </row>
    <row r="174" ht="55.0">
      <c r="A174" s="9" t="s">
        <v>17192</v>
      </c>
      <c r="B174" s="9" t="s">
        <v>17685</v>
      </c>
      <c r="C174" s="9" t="s">
        <v>17686</v>
      </c>
      <c r="D174" s="9" t="s">
        <v>17687</v>
      </c>
      <c r="E174" s="9" t="s">
        <v>17276</v>
      </c>
      <c r="F174" s="9" t="s">
        <v>17171</v>
      </c>
      <c r="G174" s="9" t="s">
        <v>17277</v>
      </c>
      <c r="H174" s="9"/>
      <c r="I174" s="9"/>
      <c r="J174" s="3"/>
      <c r="K174" s="3"/>
      <c r="L174" s="3"/>
    </row>
    <row r="175" ht="82.0">
      <c r="A175" s="9" t="s">
        <v>17198</v>
      </c>
      <c r="B175" s="9" t="s">
        <v>17688</v>
      </c>
      <c r="C175" s="9" t="s">
        <v>17386</v>
      </c>
      <c r="D175" s="9" t="s">
        <v>17677</v>
      </c>
      <c r="E175" s="9" t="s">
        <v>17280</v>
      </c>
      <c r="F175" s="9" t="s">
        <v>17171</v>
      </c>
      <c r="G175" s="9" t="s">
        <v>17281</v>
      </c>
      <c r="H175" s="9"/>
      <c r="I175" s="9"/>
      <c r="J175" s="3"/>
      <c r="K175" s="3"/>
      <c r="L175" s="3"/>
    </row>
    <row r="176" ht="27.0">
      <c r="A176" s="9" t="s">
        <v>17206</v>
      </c>
      <c r="B176" s="9" t="s">
        <v>17689</v>
      </c>
      <c r="C176" s="9" t="s">
        <v>17388</v>
      </c>
      <c r="D176" s="9" t="s">
        <v>17677</v>
      </c>
      <c r="E176" s="9" t="s">
        <v>17284</v>
      </c>
      <c r="F176" s="9" t="s">
        <v>17171</v>
      </c>
      <c r="G176" s="9" t="s">
        <v>17690</v>
      </c>
      <c r="H176" s="9"/>
      <c r="I176" s="9"/>
      <c r="J176" s="3"/>
      <c r="K176" s="3"/>
      <c r="L176" s="3"/>
    </row>
    <row r="177" ht="41.0">
      <c r="A177" s="9" t="s">
        <v>17213</v>
      </c>
      <c r="B177" s="9" t="s">
        <v>17691</v>
      </c>
      <c r="C177" s="9" t="s">
        <v>17533</v>
      </c>
      <c r="D177" s="9" t="s">
        <v>17692</v>
      </c>
      <c r="E177" s="9" t="s">
        <v>17535</v>
      </c>
      <c r="F177" s="9" t="s">
        <v>17645</v>
      </c>
      <c r="G177" s="9" t="s">
        <v>17537</v>
      </c>
      <c r="H177" s="9"/>
      <c r="I177" s="9"/>
      <c r="J177" s="3"/>
      <c r="K177" s="3"/>
      <c r="L177" s="3"/>
    </row>
    <row r="178" ht="41.0">
      <c r="A178" s="9" t="s">
        <v>17221</v>
      </c>
      <c r="B178" s="9" t="s">
        <v>17693</v>
      </c>
      <c r="C178" s="9" t="s">
        <v>17539</v>
      </c>
      <c r="D178" s="9" t="s">
        <v>17692</v>
      </c>
      <c r="E178" s="9" t="s">
        <v>17540</v>
      </c>
      <c r="F178" s="9" t="s">
        <v>17694</v>
      </c>
      <c r="G178" s="9" t="s">
        <v>17542</v>
      </c>
      <c r="H178" s="9"/>
      <c r="I178" s="9"/>
      <c r="J178" s="3"/>
      <c r="K178" s="3"/>
      <c r="L178" s="3"/>
    </row>
    <row r="179" ht="41.0">
      <c r="A179" s="9" t="s">
        <v>17229</v>
      </c>
      <c r="B179" s="9" t="s">
        <v>17695</v>
      </c>
      <c r="C179" s="9" t="s">
        <v>17544</v>
      </c>
      <c r="D179" s="9" t="s">
        <v>17692</v>
      </c>
      <c r="E179" s="9" t="s">
        <v>17545</v>
      </c>
      <c r="F179" s="9" t="s">
        <v>17608</v>
      </c>
      <c r="G179" s="9" t="s">
        <v>17547</v>
      </c>
      <c r="H179" s="9"/>
      <c r="I179" s="9"/>
      <c r="J179" s="3"/>
      <c r="K179" s="3"/>
      <c r="L179" s="3"/>
    </row>
    <row r="180" ht="41.0">
      <c r="A180" s="9" t="s">
        <v>17236</v>
      </c>
      <c r="B180" s="9" t="s">
        <v>17696</v>
      </c>
      <c r="C180" s="9" t="s">
        <v>17549</v>
      </c>
      <c r="D180" s="9" t="s">
        <v>17692</v>
      </c>
      <c r="E180" s="9" t="s">
        <v>17550</v>
      </c>
      <c r="F180" s="9" t="s">
        <v>17610</v>
      </c>
      <c r="G180" s="9" t="s">
        <v>17552</v>
      </c>
      <c r="H180" s="9"/>
      <c r="I180" s="9"/>
      <c r="J180" s="3"/>
      <c r="K180" s="3"/>
      <c r="L180" s="3"/>
    </row>
    <row r="181" ht="55.0">
      <c r="A181" s="9" t="s">
        <v>17242</v>
      </c>
      <c r="B181" s="9" t="s">
        <v>17697</v>
      </c>
      <c r="C181" s="9" t="s">
        <v>17554</v>
      </c>
      <c r="D181" s="9" t="s">
        <v>17692</v>
      </c>
      <c r="E181" s="9" t="s">
        <v>17555</v>
      </c>
      <c r="F181" s="9" t="s">
        <v>17698</v>
      </c>
      <c r="G181" s="9" t="s">
        <v>17557</v>
      </c>
      <c r="H181" s="9"/>
      <c r="I181" s="9"/>
      <c r="J181" s="3"/>
      <c r="K181" s="3"/>
      <c r="L181" s="3"/>
    </row>
    <row r="182" ht="55.0">
      <c r="A182" s="9" t="s">
        <v>17308</v>
      </c>
      <c r="B182" s="9" t="s">
        <v>17699</v>
      </c>
      <c r="C182" s="9" t="s">
        <v>17559</v>
      </c>
      <c r="D182" s="9" t="s">
        <v>17692</v>
      </c>
      <c r="E182" s="9" t="s">
        <v>17560</v>
      </c>
      <c r="F182" s="9" t="s">
        <v>17561</v>
      </c>
      <c r="G182" s="9" t="s">
        <v>17562</v>
      </c>
      <c r="H182" s="9"/>
      <c r="I182" s="9"/>
      <c r="J182" s="3"/>
      <c r="K182" s="3"/>
      <c r="L182" s="3"/>
    </row>
    <row r="183" ht="27.0">
      <c r="A183" s="9" t="s">
        <v>17313</v>
      </c>
      <c r="B183" s="9" t="s">
        <v>17700</v>
      </c>
      <c r="C183" s="9" t="s">
        <v>17564</v>
      </c>
      <c r="D183" s="9" t="s">
        <v>17692</v>
      </c>
      <c r="E183" s="9" t="s">
        <v>17565</v>
      </c>
      <c r="F183" s="9" t="s">
        <v>17701</v>
      </c>
      <c r="G183" s="9" t="s">
        <v>17567</v>
      </c>
      <c r="H183" s="9"/>
      <c r="I183" s="9"/>
      <c r="J183" s="3"/>
      <c r="K183" s="3"/>
      <c r="L183" s="3"/>
    </row>
    <row r="184" ht="68.0">
      <c r="A184" s="9" t="s">
        <v>17318</v>
      </c>
      <c r="B184" s="9" t="s">
        <v>17702</v>
      </c>
      <c r="C184" s="9" t="s">
        <v>17401</v>
      </c>
      <c r="D184" s="9" t="s">
        <v>17402</v>
      </c>
      <c r="E184" s="9" t="s">
        <v>17569</v>
      </c>
      <c r="F184" s="9" t="s">
        <v>17703</v>
      </c>
      <c r="G184" s="9" t="s">
        <v>17355</v>
      </c>
      <c r="H184" s="9"/>
      <c r="I184" s="9"/>
      <c r="J184" s="3"/>
      <c r="K184" s="3"/>
      <c r="L184" s="3"/>
    </row>
    <row r="185" ht="41.0">
      <c r="A185" s="9" t="s">
        <v>17323</v>
      </c>
      <c r="B185" s="9" t="s">
        <v>17704</v>
      </c>
      <c r="C185" s="9" t="s">
        <v>17405</v>
      </c>
      <c r="D185" s="9" t="s">
        <v>17345</v>
      </c>
      <c r="E185" s="9" t="s">
        <v>17359</v>
      </c>
      <c r="F185" s="9" t="s">
        <v>17171</v>
      </c>
      <c r="G185" s="9" t="s">
        <v>17360</v>
      </c>
      <c r="H185" s="9"/>
      <c r="I185" s="9"/>
      <c r="J185" s="3"/>
      <c r="K185" s="3"/>
      <c r="L185" s="3"/>
    </row>
    <row r="186" ht="41.0">
      <c r="A186" s="9" t="s">
        <v>17330</v>
      </c>
      <c r="B186" s="9" t="s">
        <v>17705</v>
      </c>
      <c r="C186" s="9" t="s">
        <v>17407</v>
      </c>
      <c r="D186" s="9" t="s">
        <v>17345</v>
      </c>
      <c r="E186" s="9" t="s">
        <v>17573</v>
      </c>
      <c r="F186" s="9" t="s">
        <v>17171</v>
      </c>
      <c r="G186" s="9" t="s">
        <v>17365</v>
      </c>
      <c r="H186" s="9"/>
      <c r="I186" s="9"/>
      <c r="J186" s="3"/>
      <c r="K186" s="3"/>
      <c r="L186" s="3"/>
    </row>
    <row r="187" ht="55.0">
      <c r="A187" s="9" t="s">
        <v>17336</v>
      </c>
      <c r="B187" s="9" t="s">
        <v>17706</v>
      </c>
      <c r="C187" s="9" t="s">
        <v>17416</v>
      </c>
      <c r="D187" s="9" t="s">
        <v>17301</v>
      </c>
      <c r="E187" s="9" t="s">
        <v>17575</v>
      </c>
      <c r="F187" s="9" t="s">
        <v>17171</v>
      </c>
      <c r="G187" s="9" t="s">
        <v>17303</v>
      </c>
      <c r="H187" s="9"/>
      <c r="I187" s="9"/>
      <c r="J187" s="3"/>
      <c r="K187" s="3"/>
      <c r="L187" s="3"/>
    </row>
    <row r="188" ht="41.0">
      <c r="A188" s="9" t="s">
        <v>17342</v>
      </c>
      <c r="B188" s="9" t="s">
        <v>17707</v>
      </c>
      <c r="C188" s="9" t="s">
        <v>17418</v>
      </c>
      <c r="D188" s="9" t="s">
        <v>17677</v>
      </c>
      <c r="E188" s="9" t="s">
        <v>17306</v>
      </c>
      <c r="F188" s="9" t="s">
        <v>17171</v>
      </c>
      <c r="G188" s="9" t="s">
        <v>17307</v>
      </c>
      <c r="H188" s="9"/>
      <c r="I188" s="9"/>
      <c r="J188" s="3"/>
      <c r="K188" s="3"/>
      <c r="L188" s="3"/>
    </row>
    <row r="189" ht="27.0">
      <c r="A189" s="9" t="s">
        <v>17349</v>
      </c>
      <c r="B189" s="9" t="s">
        <v>17708</v>
      </c>
      <c r="C189" s="9" t="s">
        <v>17668</v>
      </c>
      <c r="D189" s="9" t="s">
        <v>17677</v>
      </c>
      <c r="E189" s="9" t="s">
        <v>17669</v>
      </c>
      <c r="F189" s="9" t="s">
        <v>17171</v>
      </c>
      <c r="G189" s="9" t="s">
        <v>17670</v>
      </c>
      <c r="H189" s="9"/>
      <c r="I189" s="9"/>
      <c r="J189" s="3"/>
      <c r="K189" s="3"/>
      <c r="L189" s="3"/>
    </row>
    <row r="190">
      <c r="A190" s="3"/>
      <c r="B190" s="3"/>
      <c r="C190" s="3"/>
      <c r="D190" s="3"/>
      <c r="E190" s="3"/>
      <c r="F190" s="3"/>
      <c r="G190" s="3"/>
      <c r="H190" s="3"/>
      <c r="I190" s="3"/>
      <c r="J190" s="3"/>
      <c r="K190" s="3"/>
      <c r="L190" s="3"/>
    </row>
    <row r="191">
      <c r="A191" s="3"/>
      <c r="B191" s="3"/>
      <c r="C191" s="3"/>
      <c r="D191" s="3"/>
      <c r="E191" s="3"/>
      <c r="F191" s="3"/>
      <c r="G191" s="3"/>
      <c r="H191" s="3"/>
      <c r="I191" s="3"/>
      <c r="J191" s="3"/>
      <c r="K191" s="3"/>
      <c r="L191" s="3"/>
    </row>
    <row r="192">
      <c r="A192" s="3"/>
      <c r="B192" s="3"/>
      <c r="C192" s="3"/>
      <c r="D192" s="3"/>
      <c r="E192" s="3"/>
      <c r="F192" s="3"/>
      <c r="G192" s="3"/>
      <c r="H192" s="3"/>
      <c r="I192" s="3"/>
      <c r="J192" s="3"/>
      <c r="K192" s="3"/>
      <c r="L192" s="3"/>
    </row>
    <row r="193">
      <c r="A193" s="3"/>
      <c r="B193" s="3"/>
      <c r="C193" s="3"/>
      <c r="D193" s="3"/>
      <c r="E193" s="3"/>
      <c r="F193" s="3"/>
      <c r="G193" s="3"/>
      <c r="H193" s="3"/>
      <c r="I193" s="3"/>
      <c r="J193" s="3"/>
      <c r="K193" s="3"/>
      <c r="L193" s="3"/>
    </row>
    <row r="194">
      <c r="A194" s="3"/>
      <c r="B194" s="3"/>
      <c r="C194" s="3"/>
      <c r="D194" s="3"/>
      <c r="E194" s="3"/>
      <c r="F194" s="3"/>
      <c r="G194" s="3"/>
      <c r="H194" s="3"/>
      <c r="I194" s="3"/>
      <c r="J194" s="3"/>
      <c r="K194" s="3"/>
      <c r="L194" s="3"/>
    </row>
    <row r="195">
      <c r="A195" s="3"/>
      <c r="B195" s="3"/>
      <c r="C195" s="3"/>
      <c r="D195" s="3"/>
      <c r="E195" s="3"/>
      <c r="F195" s="3"/>
      <c r="G195" s="3"/>
      <c r="H195" s="3"/>
      <c r="I195" s="3"/>
      <c r="J195" s="3"/>
      <c r="K195" s="3"/>
      <c r="L195" s="3"/>
    </row>
    <row r="196">
      <c r="A196" s="3"/>
      <c r="B196" s="3"/>
      <c r="C196" s="3"/>
      <c r="D196" s="3"/>
      <c r="E196" s="3"/>
      <c r="F196" s="3"/>
      <c r="G196" s="3"/>
      <c r="H196" s="3"/>
      <c r="I196" s="3"/>
      <c r="J196" s="3"/>
      <c r="K196" s="3"/>
      <c r="L196" s="3"/>
    </row>
    <row r="197">
      <c r="A197" s="3"/>
      <c r="B197" s="3"/>
      <c r="C197" s="3"/>
      <c r="D197" s="3"/>
      <c r="E197" s="3"/>
      <c r="F197" s="3"/>
      <c r="G197" s="3"/>
      <c r="H197" s="3"/>
      <c r="I197" s="3"/>
      <c r="J197" s="3"/>
      <c r="K197" s="3"/>
      <c r="L197" s="3"/>
    </row>
    <row r="198">
      <c r="A198" s="3"/>
      <c r="B198" s="3"/>
      <c r="C198" s="3"/>
      <c r="D198" s="3"/>
      <c r="E198" s="3"/>
      <c r="F198" s="3"/>
      <c r="G198" s="3"/>
      <c r="H198" s="3"/>
      <c r="I198" s="3"/>
      <c r="J198" s="3"/>
      <c r="K198" s="3"/>
      <c r="L198" s="3"/>
    </row>
    <row r="199">
      <c r="A199" s="3"/>
      <c r="B199" s="3"/>
      <c r="C199" s="3"/>
      <c r="D199" s="3"/>
      <c r="E199" s="3"/>
      <c r="F199" s="3"/>
      <c r="G199" s="3"/>
      <c r="H199" s="3"/>
      <c r="I199" s="3"/>
      <c r="J199" s="3"/>
      <c r="K199" s="3"/>
      <c r="L199" s="3"/>
    </row>
    <row r="200">
      <c r="A200" s="3"/>
      <c r="B200" s="3"/>
      <c r="C200" s="3"/>
      <c r="D200" s="3"/>
      <c r="E200" s="3"/>
      <c r="F200" s="3"/>
      <c r="G200" s="3"/>
      <c r="H200" s="3"/>
      <c r="I200" s="3"/>
      <c r="J200" s="3"/>
      <c r="K200" s="3"/>
      <c r="L200" s="3"/>
    </row>
    <row r="201">
      <c r="A201" s="3"/>
      <c r="B201" s="3"/>
      <c r="C201" s="3"/>
      <c r="D201" s="3"/>
      <c r="E201" s="3"/>
      <c r="F201" s="3"/>
      <c r="G201" s="3"/>
      <c r="H201" s="3"/>
      <c r="I201" s="3"/>
      <c r="J201" s="3"/>
      <c r="K201" s="3"/>
      <c r="L201" s="3"/>
    </row>
    <row r="202">
      <c r="A202" s="3"/>
      <c r="B202" s="3"/>
      <c r="C202" s="3"/>
      <c r="D202" s="3"/>
      <c r="E202" s="3"/>
      <c r="F202" s="3"/>
      <c r="G202" s="3"/>
      <c r="H202" s="3"/>
      <c r="I202" s="3"/>
      <c r="J202" s="3"/>
      <c r="K202" s="3"/>
      <c r="L202" s="3"/>
    </row>
    <row r="203">
      <c r="A203" s="3"/>
      <c r="B203" s="3"/>
      <c r="C203" s="3"/>
      <c r="D203" s="3"/>
      <c r="E203" s="3"/>
      <c r="F203" s="3"/>
      <c r="G203" s="3"/>
      <c r="H203" s="3"/>
      <c r="I203" s="3"/>
      <c r="J203" s="3"/>
      <c r="K203" s="3"/>
      <c r="L203" s="3"/>
    </row>
    <row r="204">
      <c r="A204" s="3"/>
      <c r="B204" s="3"/>
      <c r="C204" s="3"/>
      <c r="D204" s="3"/>
      <c r="E204" s="3"/>
      <c r="F204" s="3"/>
      <c r="G204" s="3"/>
      <c r="H204" s="3"/>
      <c r="I204" s="3"/>
      <c r="J204" s="3"/>
      <c r="K204" s="3"/>
      <c r="L204" s="3"/>
    </row>
    <row r="205">
      <c r="A205" s="3"/>
      <c r="B205" s="3"/>
      <c r="C205" s="3"/>
      <c r="D205" s="3"/>
      <c r="E205" s="3"/>
      <c r="F205" s="3"/>
      <c r="G205" s="3"/>
      <c r="H205" s="3"/>
      <c r="I205" s="3"/>
      <c r="J205" s="3"/>
      <c r="K205" s="3"/>
      <c r="L205" s="3"/>
    </row>
    <row r="206">
      <c r="A206" s="3"/>
      <c r="B206" s="3"/>
      <c r="C206" s="3"/>
      <c r="D206" s="3"/>
      <c r="E206" s="3"/>
      <c r="F206" s="3"/>
      <c r="G206" s="3"/>
      <c r="H206" s="3"/>
      <c r="I206" s="3"/>
      <c r="J206" s="3"/>
      <c r="K206" s="3"/>
      <c r="L206" s="3"/>
    </row>
    <row r="207">
      <c r="A207" s="3"/>
      <c r="B207" s="3"/>
      <c r="C207" s="3"/>
      <c r="D207" s="3"/>
      <c r="E207" s="3"/>
      <c r="F207" s="3"/>
      <c r="G207" s="3"/>
      <c r="H207" s="3"/>
      <c r="I207" s="3"/>
      <c r="J207" s="3"/>
      <c r="K207" s="3"/>
      <c r="L207" s="3"/>
    </row>
    <row r="208">
      <c r="A208" s="3"/>
      <c r="B208" s="3"/>
      <c r="C208" s="3"/>
      <c r="D208" s="3"/>
      <c r="E208" s="3"/>
      <c r="F208" s="3"/>
      <c r="G208" s="3"/>
      <c r="H208" s="3"/>
      <c r="I208" s="3"/>
      <c r="J208" s="3"/>
      <c r="K208" s="3"/>
      <c r="L208" s="3"/>
    </row>
    <row r="209">
      <c r="A209" s="3"/>
      <c r="B209" s="3"/>
      <c r="C209" s="3"/>
      <c r="D209" s="3"/>
      <c r="E209" s="3"/>
      <c r="F209" s="3"/>
      <c r="G209" s="3"/>
      <c r="H209" s="3"/>
      <c r="I209" s="3"/>
      <c r="J209" s="3"/>
      <c r="K209" s="3"/>
      <c r="L209" s="3"/>
    </row>
    <row r="210">
      <c r="A210" s="3"/>
      <c r="B210" s="3"/>
      <c r="C210" s="3"/>
      <c r="D210" s="3"/>
      <c r="E210" s="3"/>
      <c r="F210" s="3"/>
      <c r="G210" s="3"/>
      <c r="H210" s="3"/>
      <c r="I210" s="3"/>
      <c r="J210" s="3"/>
      <c r="K210" s="3"/>
      <c r="L210" s="3"/>
    </row>
    <row r="211">
      <c r="A211" s="3"/>
      <c r="B211" s="3"/>
      <c r="C211" s="3"/>
      <c r="D211" s="3"/>
      <c r="E211" s="3"/>
      <c r="F211" s="3"/>
      <c r="G211" s="3"/>
      <c r="H211" s="3"/>
      <c r="I211" s="3"/>
      <c r="J211" s="3"/>
      <c r="K211" s="3"/>
      <c r="L211" s="3"/>
    </row>
    <row r="212">
      <c r="A212" s="3"/>
      <c r="B212" s="3"/>
      <c r="C212" s="3"/>
      <c r="D212" s="3"/>
      <c r="E212" s="3"/>
      <c r="F212" s="3"/>
      <c r="G212" s="3"/>
      <c r="H212" s="3"/>
      <c r="I212" s="3"/>
      <c r="J212" s="3"/>
      <c r="K212" s="3"/>
      <c r="L212" s="3"/>
    </row>
    <row r="213">
      <c r="A213" s="3"/>
      <c r="B213" s="3"/>
      <c r="C213" s="3"/>
      <c r="D213" s="3"/>
      <c r="E213" s="3"/>
      <c r="F213" s="3"/>
      <c r="G213" s="3"/>
      <c r="H213" s="3"/>
      <c r="I213" s="3"/>
      <c r="J213" s="3"/>
      <c r="K213" s="3"/>
      <c r="L213" s="3"/>
    </row>
    <row r="214">
      <c r="A214" s="3"/>
      <c r="B214" s="3"/>
      <c r="C214" s="3"/>
      <c r="D214" s="3"/>
      <c r="E214" s="3"/>
      <c r="F214" s="3"/>
      <c r="G214" s="3"/>
      <c r="H214" s="3"/>
      <c r="I214" s="3"/>
      <c r="J214" s="3"/>
      <c r="K214" s="3"/>
      <c r="L214" s="3"/>
    </row>
    <row r="215">
      <c r="A215" s="3"/>
      <c r="B215" s="3"/>
      <c r="C215" s="3"/>
      <c r="D215" s="3"/>
      <c r="E215" s="3"/>
      <c r="F215" s="3"/>
      <c r="G215" s="3"/>
      <c r="H215" s="3"/>
      <c r="I215" s="3"/>
      <c r="J215" s="3"/>
      <c r="K215" s="3"/>
      <c r="L215" s="3"/>
    </row>
    <row r="216">
      <c r="A216" s="3"/>
      <c r="B216" s="3"/>
      <c r="C216" s="3"/>
      <c r="D216" s="3"/>
      <c r="E216" s="3"/>
      <c r="F216" s="3"/>
      <c r="G216" s="3"/>
      <c r="H216" s="3"/>
      <c r="I216" s="3"/>
      <c r="J216" s="3"/>
      <c r="K216" s="3"/>
      <c r="L216" s="3"/>
    </row>
    <row r="217">
      <c r="A217" s="3"/>
      <c r="B217" s="3"/>
      <c r="C217" s="3"/>
      <c r="D217" s="3"/>
      <c r="E217" s="3"/>
      <c r="F217" s="3"/>
      <c r="G217" s="3"/>
      <c r="H217" s="3"/>
      <c r="I217" s="3"/>
      <c r="J217" s="3"/>
      <c r="K217" s="3"/>
      <c r="L217" s="3"/>
    </row>
    <row r="218">
      <c r="A218" s="3"/>
      <c r="B218" s="3"/>
      <c r="C218" s="3"/>
      <c r="D218" s="3"/>
      <c r="E218" s="3"/>
      <c r="F218" s="3"/>
      <c r="G218" s="3"/>
      <c r="H218" s="3"/>
      <c r="I218" s="3"/>
      <c r="J218" s="3"/>
      <c r="K218" s="3"/>
      <c r="L218" s="3"/>
    </row>
    <row r="219">
      <c r="A219" s="3"/>
      <c r="B219" s="3"/>
      <c r="C219" s="3"/>
      <c r="D219" s="3"/>
      <c r="E219" s="3"/>
      <c r="F219" s="3"/>
      <c r="G219" s="3"/>
      <c r="H219" s="3"/>
      <c r="I219" s="3"/>
      <c r="J219" s="3"/>
      <c r="K219" s="3"/>
      <c r="L219" s="3"/>
    </row>
    <row r="220">
      <c r="A220" s="3"/>
      <c r="B220" s="3"/>
      <c r="C220" s="3"/>
      <c r="D220" s="3"/>
      <c r="E220" s="3"/>
      <c r="F220" s="3"/>
      <c r="G220" s="3"/>
      <c r="H220" s="3"/>
      <c r="I220" s="3"/>
      <c r="J220" s="3"/>
      <c r="K220" s="3"/>
      <c r="L220" s="3"/>
    </row>
    <row r="221">
      <c r="A221" s="3"/>
      <c r="B221" s="3"/>
      <c r="C221" s="3"/>
      <c r="D221" s="3"/>
      <c r="E221" s="3"/>
      <c r="F221" s="3"/>
      <c r="G221" s="3"/>
      <c r="H221" s="3"/>
      <c r="I221" s="3"/>
      <c r="J221" s="3"/>
      <c r="K221" s="3"/>
      <c r="L221" s="3"/>
    </row>
    <row r="222">
      <c r="A222" s="3"/>
      <c r="B222" s="3"/>
      <c r="C222" s="3"/>
      <c r="D222" s="3"/>
      <c r="E222" s="3"/>
      <c r="F222" s="3"/>
      <c r="G222" s="3"/>
      <c r="H222" s="3"/>
      <c r="I222" s="3"/>
      <c r="J222" s="3"/>
      <c r="K222" s="3"/>
      <c r="L222" s="3"/>
    </row>
    <row r="223">
      <c r="A223" s="3"/>
      <c r="B223" s="3"/>
      <c r="C223" s="3"/>
      <c r="D223" s="3"/>
      <c r="E223" s="3"/>
      <c r="F223" s="3"/>
      <c r="G223" s="3"/>
      <c r="H223" s="3"/>
      <c r="I223" s="3"/>
      <c r="J223" s="3"/>
      <c r="K223" s="3"/>
      <c r="L223" s="3"/>
    </row>
    <row r="224">
      <c r="A224" s="3"/>
      <c r="B224" s="3"/>
      <c r="C224" s="3"/>
      <c r="D224" s="3"/>
      <c r="E224" s="3"/>
      <c r="F224" s="3"/>
      <c r="G224" s="3"/>
      <c r="H224" s="3"/>
      <c r="I224" s="3"/>
      <c r="J224" s="3"/>
      <c r="K224" s="3"/>
      <c r="L224" s="3"/>
    </row>
    <row r="225">
      <c r="A225" s="3"/>
      <c r="B225" s="3"/>
      <c r="C225" s="3"/>
      <c r="D225" s="3"/>
      <c r="E225" s="3"/>
      <c r="F225" s="3"/>
      <c r="G225" s="3"/>
      <c r="H225" s="3"/>
      <c r="I225" s="3"/>
      <c r="J225" s="3"/>
      <c r="K225" s="3"/>
      <c r="L225" s="3"/>
    </row>
    <row r="226">
      <c r="A226" s="3"/>
      <c r="B226" s="3"/>
      <c r="C226" s="3"/>
      <c r="D226" s="3"/>
      <c r="E226" s="3"/>
      <c r="F226" s="3"/>
      <c r="G226" s="3"/>
      <c r="H226" s="3"/>
      <c r="I226" s="3"/>
      <c r="J226" s="3"/>
      <c r="K226" s="3"/>
      <c r="L226" s="3"/>
    </row>
    <row r="227">
      <c r="A227" s="3"/>
      <c r="B227" s="3"/>
      <c r="C227" s="3"/>
      <c r="D227" s="3"/>
      <c r="E227" s="3"/>
      <c r="F227" s="3"/>
      <c r="G227" s="3"/>
      <c r="H227" s="3"/>
      <c r="I227" s="3"/>
      <c r="J227" s="3"/>
      <c r="K227" s="3"/>
      <c r="L227" s="3"/>
    </row>
    <row r="228">
      <c r="A228" s="3"/>
      <c r="B228" s="3"/>
      <c r="C228" s="3"/>
      <c r="D228" s="3"/>
      <c r="E228" s="3"/>
      <c r="F228" s="3"/>
      <c r="G228" s="3"/>
      <c r="H228" s="3"/>
      <c r="I228" s="3"/>
      <c r="J228" s="3"/>
      <c r="K228" s="3"/>
      <c r="L228" s="3"/>
    </row>
    <row r="229">
      <c r="A229" s="3"/>
      <c r="B229" s="3"/>
      <c r="C229" s="3"/>
      <c r="D229" s="3"/>
      <c r="E229" s="3"/>
      <c r="F229" s="3"/>
      <c r="G229" s="3"/>
      <c r="H229" s="3"/>
      <c r="I229" s="3"/>
      <c r="J229" s="3"/>
      <c r="K229" s="3"/>
      <c r="L229" s="3"/>
    </row>
    <row r="230">
      <c r="A230" s="3"/>
      <c r="B230" s="3"/>
      <c r="C230" s="3"/>
      <c r="D230" s="3"/>
      <c r="E230" s="3"/>
      <c r="F230" s="3"/>
      <c r="G230" s="3"/>
      <c r="H230" s="3"/>
      <c r="I230" s="3"/>
      <c r="J230" s="3"/>
      <c r="K230" s="3"/>
      <c r="L230" s="3"/>
    </row>
    <row r="231">
      <c r="A231" s="3"/>
      <c r="B231" s="3"/>
      <c r="C231" s="3"/>
      <c r="D231" s="3"/>
      <c r="E231" s="3"/>
      <c r="F231" s="3"/>
      <c r="G231" s="3"/>
      <c r="H231" s="3"/>
      <c r="I231" s="3"/>
      <c r="J231" s="3"/>
      <c r="K231" s="3"/>
      <c r="L231" s="3"/>
    </row>
    <row r="232">
      <c r="A232" s="3"/>
      <c r="B232" s="3"/>
      <c r="C232" s="3"/>
      <c r="D232" s="3"/>
      <c r="E232" s="3"/>
      <c r="F232" s="3"/>
      <c r="G232" s="3"/>
      <c r="H232" s="3"/>
      <c r="I232" s="3"/>
      <c r="J232" s="3"/>
      <c r="K232" s="3"/>
      <c r="L232" s="3"/>
    </row>
    <row r="233">
      <c r="A233" s="3"/>
      <c r="B233" s="3"/>
      <c r="C233" s="3"/>
      <c r="D233" s="3"/>
      <c r="E233" s="3"/>
      <c r="F233" s="3"/>
      <c r="G233" s="3"/>
      <c r="H233" s="3"/>
      <c r="I233" s="3"/>
      <c r="J233" s="3"/>
      <c r="K233" s="3"/>
      <c r="L233" s="3"/>
    </row>
    <row r="234">
      <c r="A234" s="3"/>
      <c r="B234" s="3"/>
      <c r="C234" s="3"/>
      <c r="D234" s="3"/>
      <c r="E234" s="3"/>
      <c r="F234" s="3"/>
      <c r="G234" s="3"/>
      <c r="H234" s="3"/>
      <c r="I234" s="3"/>
      <c r="J234" s="3"/>
      <c r="K234" s="3"/>
      <c r="L234" s="3"/>
    </row>
    <row r="235">
      <c r="A235" s="3"/>
      <c r="B235" s="3"/>
      <c r="C235" s="3"/>
      <c r="D235" s="3"/>
      <c r="E235" s="3"/>
      <c r="F235" s="3"/>
      <c r="G235" s="3"/>
      <c r="H235" s="3"/>
      <c r="I235" s="3"/>
      <c r="J235" s="3"/>
      <c r="K235" s="3"/>
      <c r="L235" s="3"/>
    </row>
    <row r="236">
      <c r="A236" s="3"/>
      <c r="B236" s="3"/>
      <c r="C236" s="3"/>
      <c r="D236" s="3"/>
      <c r="E236" s="3"/>
      <c r="F236" s="3"/>
      <c r="G236" s="3"/>
      <c r="H236" s="3"/>
      <c r="I236" s="3"/>
      <c r="J236" s="3"/>
      <c r="K236" s="3"/>
      <c r="L236" s="3"/>
    </row>
    <row r="237">
      <c r="A237" s="3"/>
      <c r="B237" s="3"/>
      <c r="C237" s="3"/>
      <c r="D237" s="3"/>
      <c r="E237" s="3"/>
      <c r="F237" s="3"/>
      <c r="G237" s="3"/>
      <c r="H237" s="3"/>
      <c r="I237" s="3"/>
      <c r="J237" s="3"/>
      <c r="K237" s="3"/>
      <c r="L237" s="3"/>
    </row>
    <row r="238">
      <c r="A238" s="3"/>
      <c r="B238" s="3"/>
      <c r="C238" s="3"/>
      <c r="D238" s="3"/>
      <c r="E238" s="3"/>
      <c r="F238" s="3"/>
      <c r="G238" s="3"/>
      <c r="H238" s="3"/>
      <c r="I238" s="3"/>
      <c r="J238" s="3"/>
      <c r="K238" s="3"/>
      <c r="L238" s="3"/>
    </row>
    <row r="239">
      <c r="A239" s="3"/>
      <c r="B239" s="3"/>
      <c r="C239" s="3"/>
      <c r="D239" s="3"/>
      <c r="E239" s="3"/>
      <c r="F239" s="3"/>
      <c r="G239" s="3"/>
      <c r="H239" s="3"/>
      <c r="I239" s="3"/>
      <c r="J239" s="3"/>
      <c r="K239" s="3"/>
      <c r="L239" s="3"/>
    </row>
    <row r="240">
      <c r="A240" s="3"/>
      <c r="B240" s="3"/>
      <c r="C240" s="3"/>
      <c r="D240" s="3"/>
      <c r="E240" s="3"/>
      <c r="F240" s="3"/>
      <c r="G240" s="3"/>
      <c r="H240" s="3"/>
      <c r="I240" s="3"/>
      <c r="J240" s="3"/>
      <c r="K240" s="3"/>
      <c r="L240" s="3"/>
    </row>
    <row r="241">
      <c r="A241" s="3"/>
      <c r="B241" s="3"/>
      <c r="C241" s="3"/>
      <c r="D241" s="3"/>
      <c r="E241" s="3"/>
      <c r="F241" s="3"/>
      <c r="G241" s="3"/>
      <c r="H241" s="3"/>
      <c r="I241" s="3"/>
      <c r="J241" s="3"/>
      <c r="K241" s="3"/>
      <c r="L241" s="3"/>
    </row>
    <row r="242">
      <c r="A242" s="3"/>
      <c r="B242" s="3"/>
      <c r="C242" s="3"/>
      <c r="D242" s="3"/>
      <c r="E242" s="3"/>
      <c r="F242" s="3"/>
      <c r="G242" s="3"/>
      <c r="H242" s="3"/>
      <c r="I242" s="3"/>
      <c r="J242" s="3"/>
      <c r="K242" s="3"/>
      <c r="L242" s="3"/>
    </row>
    <row r="243">
      <c r="A243" s="3"/>
      <c r="B243" s="3"/>
      <c r="C243" s="3"/>
      <c r="D243" s="3"/>
      <c r="E243" s="3"/>
      <c r="F243" s="3"/>
      <c r="G243" s="3"/>
      <c r="H243" s="3"/>
      <c r="I243" s="3"/>
      <c r="J243" s="3"/>
      <c r="K243" s="3"/>
      <c r="L243" s="3"/>
    </row>
    <row r="244">
      <c r="A244" s="3"/>
      <c r="B244" s="3"/>
      <c r="C244" s="3"/>
      <c r="D244" s="3"/>
      <c r="E244" s="3"/>
      <c r="F244" s="3"/>
      <c r="G244" s="3"/>
      <c r="H244" s="3"/>
      <c r="I244" s="3"/>
      <c r="J244" s="3"/>
      <c r="K244" s="3"/>
      <c r="L244" s="3"/>
    </row>
    <row r="245">
      <c r="A245" s="3"/>
      <c r="B245" s="3"/>
      <c r="C245" s="3"/>
      <c r="D245" s="3"/>
      <c r="E245" s="3"/>
      <c r="F245" s="3"/>
      <c r="G245" s="3"/>
      <c r="H245" s="3"/>
      <c r="I245" s="3"/>
      <c r="J245" s="3"/>
      <c r="K245" s="3"/>
      <c r="L245" s="3"/>
    </row>
    <row r="246">
      <c r="A246" s="3"/>
      <c r="B246" s="3"/>
      <c r="C246" s="3"/>
      <c r="D246" s="3"/>
      <c r="E246" s="3"/>
      <c r="F246" s="3"/>
      <c r="G246" s="3"/>
      <c r="H246" s="3"/>
      <c r="I246" s="3"/>
      <c r="J246" s="3"/>
      <c r="K246" s="3"/>
      <c r="L246" s="3"/>
    </row>
    <row r="247">
      <c r="A247" s="3"/>
      <c r="B247" s="3"/>
      <c r="C247" s="3"/>
      <c r="D247" s="3"/>
      <c r="E247" s="3"/>
      <c r="F247" s="3"/>
      <c r="G247" s="3"/>
      <c r="H247" s="3"/>
      <c r="I247" s="3"/>
      <c r="J247" s="3"/>
      <c r="K247" s="3"/>
      <c r="L247" s="3"/>
    </row>
    <row r="248">
      <c r="A248" s="3"/>
      <c r="B248" s="3"/>
      <c r="C248" s="3"/>
      <c r="D248" s="3"/>
      <c r="E248" s="3"/>
      <c r="F248" s="3"/>
      <c r="G248" s="3"/>
      <c r="H248" s="3"/>
      <c r="I248" s="3"/>
      <c r="J248" s="3"/>
      <c r="K248" s="3"/>
      <c r="L248" s="3"/>
    </row>
    <row r="249">
      <c r="A249" s="3"/>
      <c r="B249" s="3"/>
      <c r="C249" s="3"/>
      <c r="D249" s="3"/>
      <c r="E249" s="3"/>
      <c r="F249" s="3"/>
      <c r="G249" s="3"/>
      <c r="H249" s="3"/>
      <c r="I249" s="3"/>
      <c r="J249" s="3"/>
      <c r="K249" s="3"/>
      <c r="L249" s="3"/>
    </row>
    <row r="250">
      <c r="A250" s="3"/>
      <c r="B250" s="3"/>
      <c r="C250" s="3"/>
      <c r="D250" s="3"/>
      <c r="E250" s="3"/>
      <c r="F250" s="3"/>
      <c r="G250" s="3"/>
      <c r="H250" s="3"/>
      <c r="I250" s="3"/>
      <c r="J250" s="3"/>
      <c r="K250" s="3"/>
      <c r="L250" s="3"/>
    </row>
    <row r="251">
      <c r="A251" s="3"/>
      <c r="B251" s="3"/>
      <c r="C251" s="3"/>
      <c r="D251" s="3"/>
      <c r="E251" s="3"/>
      <c r="F251" s="3"/>
      <c r="G251" s="3"/>
      <c r="H251" s="3"/>
      <c r="I251" s="3"/>
      <c r="J251" s="3"/>
      <c r="K251" s="3"/>
      <c r="L251" s="3"/>
    </row>
    <row r="252">
      <c r="A252" s="3"/>
      <c r="B252" s="3"/>
      <c r="C252" s="3"/>
      <c r="D252" s="3"/>
      <c r="E252" s="3"/>
      <c r="F252" s="3"/>
      <c r="G252" s="3"/>
      <c r="H252" s="3"/>
      <c r="I252" s="3"/>
      <c r="J252" s="3"/>
      <c r="K252" s="3"/>
      <c r="L252" s="3"/>
    </row>
    <row r="253">
      <c r="A253" s="3"/>
      <c r="B253" s="3"/>
      <c r="C253" s="3"/>
      <c r="D253" s="3"/>
      <c r="E253" s="3"/>
      <c r="F253" s="3"/>
      <c r="G253" s="3"/>
      <c r="H253" s="3"/>
      <c r="I253" s="3"/>
      <c r="J253" s="3"/>
      <c r="K253" s="3"/>
      <c r="L253" s="3"/>
    </row>
    <row r="254">
      <c r="A254" s="3"/>
      <c r="B254" s="3"/>
      <c r="C254" s="3"/>
      <c r="D254" s="3"/>
      <c r="E254" s="3"/>
      <c r="F254" s="3"/>
      <c r="G254" s="3"/>
      <c r="H254" s="3"/>
      <c r="I254" s="3"/>
      <c r="J254" s="3"/>
      <c r="K254" s="3"/>
      <c r="L254" s="3"/>
    </row>
    <row r="255">
      <c r="A255" s="3"/>
      <c r="B255" s="3"/>
      <c r="C255" s="3"/>
      <c r="D255" s="3"/>
      <c r="E255" s="3"/>
      <c r="F255" s="3"/>
      <c r="G255" s="3"/>
      <c r="H255" s="3"/>
      <c r="I255" s="3"/>
      <c r="J255" s="3"/>
      <c r="K255" s="3"/>
      <c r="L255" s="3"/>
    </row>
    <row r="256">
      <c r="A256" s="3"/>
      <c r="B256" s="3"/>
      <c r="C256" s="3"/>
      <c r="D256" s="3"/>
      <c r="E256" s="3"/>
      <c r="F256" s="3"/>
      <c r="G256" s="3"/>
      <c r="H256" s="3"/>
      <c r="I256" s="3"/>
      <c r="J256" s="3"/>
      <c r="K256" s="3"/>
      <c r="L256" s="3"/>
    </row>
    <row r="257">
      <c r="A257" s="3"/>
      <c r="B257" s="3"/>
      <c r="C257" s="3"/>
      <c r="D257" s="3"/>
      <c r="E257" s="3"/>
      <c r="F257" s="3"/>
      <c r="G257" s="3"/>
      <c r="H257" s="3"/>
      <c r="I257" s="3"/>
      <c r="J257" s="3"/>
      <c r="K257" s="3"/>
      <c r="L257" s="3"/>
    </row>
    <row r="258">
      <c r="A258" s="3"/>
      <c r="B258" s="3"/>
      <c r="C258" s="3"/>
      <c r="D258" s="3"/>
      <c r="E258" s="3"/>
      <c r="F258" s="3"/>
      <c r="G258" s="3"/>
      <c r="H258" s="3"/>
      <c r="I258" s="3"/>
      <c r="J258" s="3"/>
      <c r="K258" s="3"/>
      <c r="L258" s="3"/>
    </row>
    <row r="259">
      <c r="A259" s="3"/>
      <c r="B259" s="3"/>
      <c r="C259" s="3"/>
      <c r="D259" s="3"/>
      <c r="E259" s="3"/>
      <c r="F259" s="3"/>
      <c r="G259" s="3"/>
      <c r="H259" s="3"/>
      <c r="I259" s="3"/>
      <c r="J259" s="3"/>
      <c r="K259" s="3"/>
      <c r="L259" s="3"/>
    </row>
    <row r="260">
      <c r="A260" s="3"/>
      <c r="B260" s="3"/>
      <c r="C260" s="3"/>
      <c r="D260" s="3"/>
      <c r="E260" s="3"/>
      <c r="F260" s="3"/>
      <c r="G260" s="3"/>
      <c r="H260" s="3"/>
      <c r="I260" s="3"/>
      <c r="J260" s="3"/>
      <c r="K260" s="3"/>
      <c r="L260" s="3"/>
    </row>
    <row r="261">
      <c r="A261" s="3"/>
      <c r="B261" s="3"/>
      <c r="C261" s="3"/>
      <c r="D261" s="3"/>
      <c r="E261" s="3"/>
      <c r="F261" s="3"/>
      <c r="G261" s="3"/>
      <c r="H261" s="3"/>
      <c r="I261" s="3"/>
      <c r="J261" s="3"/>
      <c r="K261" s="3"/>
      <c r="L261" s="3"/>
    </row>
    <row r="262">
      <c r="A262" s="3"/>
      <c r="B262" s="3"/>
      <c r="C262" s="3"/>
      <c r="D262" s="3"/>
      <c r="E262" s="3"/>
      <c r="F262" s="3"/>
      <c r="G262" s="3"/>
      <c r="H262" s="3"/>
      <c r="I262" s="3"/>
      <c r="J262" s="3"/>
      <c r="K262" s="3"/>
      <c r="L262" s="3"/>
    </row>
    <row r="263">
      <c r="A263" s="3"/>
      <c r="B263" s="3"/>
      <c r="C263" s="3"/>
      <c r="D263" s="3"/>
      <c r="E263" s="3"/>
      <c r="F263" s="3"/>
      <c r="G263" s="3"/>
      <c r="H263" s="3"/>
      <c r="I263" s="3"/>
      <c r="J263" s="3"/>
      <c r="K263" s="3"/>
      <c r="L263" s="3"/>
    </row>
    <row r="264">
      <c r="A264" s="3"/>
      <c r="B264" s="3"/>
      <c r="C264" s="3"/>
      <c r="D264" s="3"/>
      <c r="E264" s="3"/>
      <c r="F264" s="3"/>
      <c r="G264" s="3"/>
      <c r="H264" s="3"/>
      <c r="I264" s="3"/>
      <c r="J264" s="3"/>
      <c r="K264" s="3"/>
      <c r="L264" s="3"/>
    </row>
    <row r="265">
      <c r="A265" s="3"/>
      <c r="B265" s="3"/>
      <c r="C265" s="3"/>
      <c r="D265" s="3"/>
      <c r="E265" s="3"/>
      <c r="F265" s="3"/>
      <c r="G265" s="3"/>
      <c r="H265" s="3"/>
      <c r="I265" s="3"/>
      <c r="J265" s="3"/>
      <c r="K265" s="3"/>
      <c r="L265" s="3"/>
    </row>
    <row r="266">
      <c r="A266" s="3"/>
      <c r="B266" s="3"/>
      <c r="C266" s="3"/>
      <c r="D266" s="3"/>
      <c r="E266" s="3"/>
      <c r="F266" s="3"/>
      <c r="G266" s="3"/>
      <c r="H266" s="3"/>
      <c r="I266" s="3"/>
      <c r="J266" s="3"/>
      <c r="K266" s="3"/>
      <c r="L266" s="3"/>
    </row>
    <row r="267">
      <c r="A267" s="3"/>
      <c r="B267" s="3"/>
      <c r="C267" s="3"/>
      <c r="D267" s="3"/>
      <c r="E267" s="3"/>
      <c r="F267" s="3"/>
      <c r="G267" s="3"/>
      <c r="H267" s="3"/>
      <c r="I267" s="3"/>
      <c r="J267" s="3"/>
      <c r="K267" s="3"/>
      <c r="L267" s="3"/>
    </row>
    <row r="268">
      <c r="A268" s="3"/>
      <c r="B268" s="3"/>
      <c r="C268" s="3"/>
      <c r="D268" s="3"/>
      <c r="E268" s="3"/>
      <c r="F268" s="3"/>
      <c r="G268" s="3"/>
      <c r="H268" s="3"/>
      <c r="I268" s="3"/>
      <c r="J268" s="3"/>
      <c r="K268" s="3"/>
      <c r="L268" s="3"/>
    </row>
    <row r="269">
      <c r="A269" s="3"/>
      <c r="B269" s="3"/>
      <c r="C269" s="3"/>
      <c r="D269" s="3"/>
      <c r="E269" s="3"/>
      <c r="F269" s="3"/>
      <c r="G269" s="3"/>
      <c r="H269" s="3"/>
      <c r="I269" s="3"/>
      <c r="J269" s="3"/>
      <c r="K269" s="3"/>
      <c r="L269" s="3"/>
    </row>
    <row r="270">
      <c r="A270" s="3"/>
      <c r="B270" s="3"/>
      <c r="C270" s="3"/>
      <c r="D270" s="3"/>
      <c r="E270" s="3"/>
      <c r="F270" s="3"/>
      <c r="G270" s="3"/>
      <c r="H270" s="3"/>
      <c r="I270" s="3"/>
      <c r="J270" s="3"/>
      <c r="K270" s="3"/>
      <c r="L270" s="3"/>
    </row>
    <row r="271">
      <c r="A271" s="3"/>
      <c r="B271" s="3"/>
      <c r="C271" s="3"/>
      <c r="D271" s="3"/>
      <c r="E271" s="3"/>
      <c r="F271" s="3"/>
      <c r="G271" s="3"/>
      <c r="H271" s="3"/>
      <c r="I271" s="3"/>
      <c r="J271" s="3"/>
      <c r="K271" s="3"/>
      <c r="L271" s="3"/>
    </row>
    <row r="272">
      <c r="A272" s="3"/>
      <c r="B272" s="3"/>
      <c r="C272" s="3"/>
      <c r="D272" s="3"/>
      <c r="E272" s="3"/>
      <c r="F272" s="3"/>
      <c r="G272" s="3"/>
      <c r="H272" s="3"/>
      <c r="I272" s="3"/>
      <c r="J272" s="3"/>
      <c r="K272" s="3"/>
      <c r="L272" s="3"/>
    </row>
    <row r="273">
      <c r="A273" s="3"/>
      <c r="B273" s="3"/>
      <c r="C273" s="3"/>
      <c r="D273" s="3"/>
      <c r="E273" s="3"/>
      <c r="F273" s="3"/>
      <c r="G273" s="3"/>
      <c r="H273" s="3"/>
      <c r="I273" s="3"/>
      <c r="J273" s="3"/>
      <c r="K273" s="3"/>
      <c r="L273" s="3"/>
    </row>
    <row r="274">
      <c r="A274" s="3"/>
      <c r="B274" s="3"/>
      <c r="C274" s="3"/>
      <c r="D274" s="3"/>
      <c r="E274" s="3"/>
      <c r="F274" s="3"/>
      <c r="G274" s="3"/>
      <c r="H274" s="3"/>
      <c r="I274" s="3"/>
      <c r="J274" s="3"/>
      <c r="K274" s="3"/>
      <c r="L274" s="3"/>
    </row>
    <row r="275">
      <c r="A275" s="3"/>
      <c r="B275" s="3"/>
      <c r="C275" s="3"/>
      <c r="D275" s="3"/>
      <c r="E275" s="3"/>
      <c r="F275" s="3"/>
      <c r="G275" s="3"/>
      <c r="H275" s="3"/>
      <c r="I275" s="3"/>
      <c r="J275" s="3"/>
      <c r="K275" s="3"/>
      <c r="L275" s="3"/>
    </row>
    <row r="276">
      <c r="A276" s="3"/>
      <c r="B276" s="3"/>
      <c r="C276" s="3"/>
      <c r="D276" s="3"/>
      <c r="E276" s="3"/>
      <c r="F276" s="3"/>
      <c r="G276" s="3"/>
      <c r="H276" s="3"/>
      <c r="I276" s="3"/>
      <c r="J276" s="3"/>
      <c r="K276" s="3"/>
      <c r="L276" s="3"/>
    </row>
    <row r="277">
      <c r="A277" s="3"/>
      <c r="B277" s="3"/>
      <c r="C277" s="3"/>
      <c r="D277" s="3"/>
      <c r="E277" s="3"/>
      <c r="F277" s="3"/>
      <c r="G277" s="3"/>
      <c r="H277" s="3"/>
      <c r="I277" s="3"/>
      <c r="J277" s="3"/>
      <c r="K277" s="3"/>
      <c r="L277" s="3"/>
    </row>
    <row r="278">
      <c r="A278" s="3"/>
      <c r="B278" s="3"/>
      <c r="C278" s="3"/>
      <c r="D278" s="3"/>
      <c r="E278" s="3"/>
      <c r="F278" s="3"/>
      <c r="G278" s="3"/>
      <c r="H278" s="3"/>
      <c r="I278" s="3"/>
      <c r="J278" s="3"/>
      <c r="K278" s="3"/>
      <c r="L278" s="3"/>
    </row>
    <row r="279">
      <c r="A279" s="3"/>
      <c r="B279" s="3"/>
      <c r="C279" s="3"/>
      <c r="D279" s="3"/>
      <c r="E279" s="3"/>
      <c r="F279" s="3"/>
      <c r="G279" s="3"/>
      <c r="H279" s="3"/>
      <c r="I279" s="3"/>
      <c r="J279" s="3"/>
      <c r="K279" s="3"/>
      <c r="L279" s="3"/>
    </row>
    <row r="280">
      <c r="A280" s="3"/>
      <c r="B280" s="3"/>
      <c r="C280" s="3"/>
      <c r="D280" s="3"/>
      <c r="E280" s="3"/>
      <c r="F280" s="3"/>
      <c r="G280" s="3"/>
      <c r="H280" s="3"/>
      <c r="I280" s="3"/>
      <c r="J280" s="3"/>
      <c r="K280" s="3"/>
      <c r="L280" s="3"/>
    </row>
    <row r="281">
      <c r="A281" s="3"/>
      <c r="B281" s="3"/>
      <c r="C281" s="3"/>
      <c r="D281" s="3"/>
      <c r="E281" s="3"/>
      <c r="F281" s="3"/>
      <c r="G281" s="3"/>
      <c r="H281" s="3"/>
      <c r="I281" s="3"/>
      <c r="J281" s="3"/>
      <c r="K281" s="3"/>
      <c r="L281" s="3"/>
    </row>
    <row r="282">
      <c r="A282" s="3"/>
      <c r="B282" s="3"/>
      <c r="C282" s="3"/>
      <c r="D282" s="3"/>
      <c r="E282" s="3"/>
      <c r="F282" s="3"/>
      <c r="G282" s="3"/>
      <c r="H282" s="3"/>
      <c r="I282" s="3"/>
      <c r="J282" s="3"/>
      <c r="K282" s="3"/>
      <c r="L282" s="3"/>
    </row>
    <row r="283">
      <c r="A283" s="3"/>
      <c r="B283" s="3"/>
      <c r="C283" s="3"/>
      <c r="D283" s="3"/>
      <c r="E283" s="3"/>
      <c r="F283" s="3"/>
      <c r="G283" s="3"/>
      <c r="H283" s="3"/>
      <c r="I283" s="3"/>
      <c r="J283" s="3"/>
      <c r="K283" s="3"/>
      <c r="L283" s="3"/>
    </row>
    <row r="284">
      <c r="A284" s="3"/>
      <c r="B284" s="3"/>
      <c r="C284" s="3"/>
      <c r="D284" s="3"/>
      <c r="E284" s="3"/>
      <c r="F284" s="3"/>
      <c r="G284" s="3"/>
      <c r="H284" s="3"/>
      <c r="I284" s="3"/>
      <c r="J284" s="3"/>
      <c r="K284" s="3"/>
      <c r="L284" s="3"/>
    </row>
    <row r="285">
      <c r="A285" s="3"/>
      <c r="B285" s="3"/>
      <c r="C285" s="3"/>
      <c r="D285" s="3"/>
      <c r="E285" s="3"/>
      <c r="F285" s="3"/>
      <c r="G285" s="3"/>
      <c r="H285" s="3"/>
      <c r="I285" s="3"/>
      <c r="J285" s="3"/>
      <c r="K285" s="3"/>
      <c r="L285" s="3"/>
    </row>
    <row r="286">
      <c r="A286" s="3"/>
      <c r="B286" s="3"/>
      <c r="C286" s="3"/>
      <c r="D286" s="3"/>
      <c r="E286" s="3"/>
      <c r="F286" s="3"/>
      <c r="G286" s="3"/>
      <c r="H286" s="3"/>
      <c r="I286" s="3"/>
      <c r="J286" s="3"/>
      <c r="K286" s="3"/>
      <c r="L286" s="3"/>
    </row>
    <row r="287">
      <c r="A287" s="3"/>
      <c r="B287" s="3"/>
      <c r="C287" s="3"/>
      <c r="D287" s="3"/>
      <c r="E287" s="3"/>
      <c r="F287" s="3"/>
      <c r="G287" s="3"/>
      <c r="H287" s="3"/>
      <c r="I287" s="3"/>
      <c r="J287" s="3"/>
      <c r="K287" s="3"/>
      <c r="L287" s="3"/>
    </row>
    <row r="288">
      <c r="A288" s="3"/>
      <c r="B288" s="3"/>
      <c r="C288" s="3"/>
      <c r="D288" s="3"/>
      <c r="E288" s="3"/>
      <c r="F288" s="3"/>
      <c r="G288" s="3"/>
      <c r="H288" s="3"/>
      <c r="I288" s="3"/>
      <c r="J288" s="3"/>
      <c r="K288" s="3"/>
      <c r="L288" s="3"/>
    </row>
    <row r="289">
      <c r="A289" s="3"/>
      <c r="B289" s="3"/>
      <c r="C289" s="3"/>
      <c r="D289" s="3"/>
      <c r="E289" s="3"/>
      <c r="F289" s="3"/>
      <c r="G289" s="3"/>
      <c r="H289" s="3"/>
      <c r="I289" s="3"/>
      <c r="J289" s="3"/>
      <c r="K289" s="3"/>
      <c r="L289" s="3"/>
    </row>
    <row r="290">
      <c r="A290" s="3"/>
      <c r="B290" s="3"/>
      <c r="C290" s="3"/>
      <c r="D290" s="3"/>
      <c r="E290" s="3"/>
      <c r="F290" s="3"/>
      <c r="G290" s="3"/>
      <c r="H290" s="3"/>
      <c r="I290" s="3"/>
      <c r="J290" s="3"/>
      <c r="K290" s="3"/>
      <c r="L290" s="3"/>
    </row>
    <row r="291">
      <c r="A291" s="3"/>
      <c r="B291" s="3"/>
      <c r="C291" s="3"/>
      <c r="D291" s="3"/>
      <c r="E291" s="3"/>
      <c r="F291" s="3"/>
      <c r="G291" s="3"/>
      <c r="H291" s="3"/>
      <c r="I291" s="3"/>
      <c r="J291" s="3"/>
      <c r="K291" s="3"/>
      <c r="L291" s="3"/>
    </row>
    <row r="292">
      <c r="A292" s="3"/>
      <c r="B292" s="3"/>
      <c r="C292" s="3"/>
      <c r="D292" s="3"/>
      <c r="E292" s="3"/>
      <c r="F292" s="3"/>
      <c r="G292" s="3"/>
      <c r="H292" s="3"/>
      <c r="I292" s="3"/>
      <c r="J292" s="3"/>
      <c r="K292" s="3"/>
      <c r="L292" s="3"/>
    </row>
    <row r="293">
      <c r="A293" s="3"/>
      <c r="B293" s="3"/>
      <c r="C293" s="3"/>
      <c r="D293" s="3"/>
      <c r="E293" s="3"/>
      <c r="F293" s="3"/>
      <c r="G293" s="3"/>
      <c r="H293" s="3"/>
      <c r="I293" s="3"/>
      <c r="J293" s="3"/>
      <c r="K293" s="3"/>
      <c r="L293" s="3"/>
    </row>
    <row r="294">
      <c r="A294" s="3"/>
      <c r="B294" s="3"/>
      <c r="C294" s="3"/>
      <c r="D294" s="3"/>
      <c r="E294" s="3"/>
      <c r="F294" s="3"/>
      <c r="G294" s="3"/>
      <c r="H294" s="3"/>
      <c r="I294" s="3"/>
      <c r="J294" s="3"/>
      <c r="K294" s="3"/>
      <c r="L294" s="3"/>
    </row>
    <row r="295">
      <c r="A295" s="3"/>
      <c r="B295" s="3"/>
      <c r="C295" s="3"/>
      <c r="D295" s="3"/>
      <c r="E295" s="3"/>
      <c r="F295" s="3"/>
      <c r="G295" s="3"/>
      <c r="H295" s="3"/>
      <c r="I295" s="3"/>
      <c r="J295" s="3"/>
      <c r="K295" s="3"/>
      <c r="L295" s="3"/>
    </row>
    <row r="296">
      <c r="A296" s="3"/>
      <c r="B296" s="3"/>
      <c r="C296" s="3"/>
      <c r="D296" s="3"/>
      <c r="E296" s="3"/>
      <c r="F296" s="3"/>
      <c r="G296" s="3"/>
      <c r="H296" s="3"/>
      <c r="I296" s="3"/>
      <c r="J296" s="3"/>
      <c r="K296" s="3"/>
      <c r="L296" s="3"/>
    </row>
    <row r="297">
      <c r="A297" s="3"/>
      <c r="B297" s="3"/>
      <c r="C297" s="3"/>
      <c r="D297" s="3"/>
      <c r="E297" s="3"/>
      <c r="F297" s="3"/>
      <c r="G297" s="3"/>
      <c r="H297" s="3"/>
      <c r="I297" s="3"/>
      <c r="J297" s="3"/>
      <c r="K297" s="3"/>
      <c r="L297" s="3"/>
    </row>
    <row r="298">
      <c r="A298" s="3"/>
      <c r="B298" s="3"/>
      <c r="C298" s="3"/>
      <c r="D298" s="3"/>
      <c r="E298" s="3"/>
      <c r="F298" s="3"/>
      <c r="G298" s="3"/>
      <c r="H298" s="3"/>
      <c r="I298" s="3"/>
      <c r="J298" s="3"/>
      <c r="K298" s="3"/>
      <c r="L298" s="3"/>
    </row>
    <row r="299">
      <c r="A299" s="3"/>
      <c r="B299" s="3"/>
      <c r="C299" s="3"/>
      <c r="D299" s="3"/>
      <c r="E299" s="3"/>
      <c r="F299" s="3"/>
      <c r="G299" s="3"/>
      <c r="H299" s="3"/>
      <c r="I299" s="3"/>
      <c r="J299" s="3"/>
      <c r="K299" s="3"/>
      <c r="L299" s="3"/>
    </row>
    <row r="300">
      <c r="A300" s="3"/>
      <c r="B300" s="3"/>
      <c r="C300" s="3"/>
      <c r="D300" s="3"/>
      <c r="E300" s="3"/>
      <c r="F300" s="3"/>
      <c r="G300" s="3"/>
      <c r="H300" s="3"/>
      <c r="I300" s="3"/>
      <c r="J300" s="3"/>
      <c r="K300" s="3"/>
      <c r="L300" s="3"/>
    </row>
    <row r="301">
      <c r="A301" s="3"/>
      <c r="B301" s="3"/>
      <c r="C301" s="3"/>
      <c r="D301" s="3"/>
      <c r="E301" s="3"/>
      <c r="F301" s="3"/>
      <c r="G301" s="3"/>
      <c r="H301" s="3"/>
      <c r="I301" s="3"/>
      <c r="J301" s="3"/>
      <c r="K301" s="3"/>
      <c r="L301" s="3"/>
    </row>
    <row r="302">
      <c r="A302" s="3"/>
      <c r="B302" s="3"/>
      <c r="C302" s="3"/>
      <c r="D302" s="3"/>
      <c r="E302" s="3"/>
      <c r="F302" s="3"/>
      <c r="G302" s="3"/>
      <c r="H302" s="3"/>
      <c r="I302" s="3"/>
      <c r="J302" s="3"/>
      <c r="K302" s="3"/>
      <c r="L302" s="3"/>
    </row>
    <row r="303">
      <c r="A303" s="3"/>
      <c r="B303" s="3"/>
      <c r="C303" s="3"/>
      <c r="D303" s="3"/>
      <c r="E303" s="3"/>
      <c r="F303" s="3"/>
      <c r="G303" s="3"/>
      <c r="H303" s="3"/>
      <c r="I303" s="3"/>
      <c r="J303" s="3"/>
      <c r="K303" s="3"/>
      <c r="L303" s="3"/>
    </row>
    <row r="304">
      <c r="A304" s="3"/>
      <c r="B304" s="3"/>
      <c r="C304" s="3"/>
      <c r="D304" s="3"/>
      <c r="E304" s="3"/>
      <c r="F304" s="3"/>
      <c r="G304" s="3"/>
      <c r="H304" s="3"/>
      <c r="I304" s="3"/>
      <c r="J304" s="3"/>
      <c r="K304" s="3"/>
      <c r="L304" s="3"/>
    </row>
    <row r="305">
      <c r="A305" s="3"/>
      <c r="B305" s="3"/>
      <c r="C305" s="3"/>
      <c r="D305" s="3"/>
      <c r="E305" s="3"/>
      <c r="F305" s="3"/>
      <c r="G305" s="3"/>
      <c r="H305" s="3"/>
      <c r="I305" s="3"/>
      <c r="J305" s="3"/>
      <c r="K305" s="3"/>
      <c r="L305" s="3"/>
    </row>
    <row r="306">
      <c r="A306" s="3"/>
      <c r="B306" s="3"/>
      <c r="C306" s="3"/>
      <c r="D306" s="3"/>
      <c r="E306" s="3"/>
      <c r="F306" s="3"/>
      <c r="G306" s="3"/>
      <c r="H306" s="3"/>
      <c r="I306" s="3"/>
      <c r="J306" s="3"/>
      <c r="K306" s="3"/>
      <c r="L306" s="3"/>
    </row>
    <row r="307">
      <c r="A307" s="3"/>
      <c r="B307" s="3"/>
      <c r="C307" s="3"/>
      <c r="D307" s="3"/>
      <c r="E307" s="3"/>
      <c r="F307" s="3"/>
      <c r="G307" s="3"/>
      <c r="H307" s="3"/>
      <c r="I307" s="3"/>
      <c r="J307" s="3"/>
      <c r="K307" s="3"/>
      <c r="L307" s="3"/>
    </row>
    <row r="308">
      <c r="A308" s="3"/>
      <c r="B308" s="3"/>
      <c r="C308" s="3"/>
      <c r="D308" s="3"/>
      <c r="E308" s="3"/>
      <c r="F308" s="3"/>
      <c r="G308" s="3"/>
      <c r="H308" s="3"/>
      <c r="I308" s="3"/>
      <c r="J308" s="3"/>
      <c r="K308" s="3"/>
      <c r="L308" s="3"/>
    </row>
    <row r="309">
      <c r="A309" s="3"/>
      <c r="B309" s="3"/>
      <c r="C309" s="3"/>
      <c r="D309" s="3"/>
      <c r="E309" s="3"/>
      <c r="F309" s="3"/>
      <c r="G309" s="3"/>
      <c r="H309" s="3"/>
      <c r="I309" s="3"/>
      <c r="J309" s="3"/>
      <c r="K309" s="3"/>
      <c r="L309" s="3"/>
    </row>
    <row r="310">
      <c r="A310" s="3"/>
      <c r="B310" s="3"/>
      <c r="C310" s="3"/>
      <c r="D310" s="3"/>
      <c r="E310" s="3"/>
      <c r="F310" s="3"/>
      <c r="G310" s="3"/>
      <c r="H310" s="3"/>
      <c r="I310" s="3"/>
      <c r="J310" s="3"/>
      <c r="K310" s="3"/>
      <c r="L310" s="3"/>
    </row>
    <row r="311">
      <c r="A311" s="3"/>
      <c r="B311" s="3"/>
      <c r="C311" s="3"/>
      <c r="D311" s="3"/>
      <c r="E311" s="3"/>
      <c r="F311" s="3"/>
      <c r="G311" s="3"/>
      <c r="H311" s="3"/>
      <c r="I311" s="3"/>
      <c r="J311" s="3"/>
      <c r="K311" s="3"/>
      <c r="L311" s="3"/>
    </row>
    <row r="312">
      <c r="A312" s="3"/>
      <c r="B312" s="3"/>
      <c r="C312" s="3"/>
      <c r="D312" s="3"/>
      <c r="E312" s="3"/>
      <c r="F312" s="3"/>
      <c r="G312" s="3"/>
      <c r="H312" s="3"/>
      <c r="I312" s="3"/>
      <c r="J312" s="3"/>
      <c r="K312" s="3"/>
      <c r="L312" s="3"/>
    </row>
    <row r="313">
      <c r="A313" s="3"/>
      <c r="B313" s="3"/>
      <c r="C313" s="3"/>
      <c r="D313" s="3"/>
      <c r="E313" s="3"/>
      <c r="F313" s="3"/>
      <c r="G313" s="3"/>
      <c r="H313" s="3"/>
      <c r="I313" s="3"/>
      <c r="J313" s="3"/>
      <c r="K313" s="3"/>
      <c r="L313" s="3"/>
    </row>
    <row r="314">
      <c r="A314" s="3"/>
      <c r="B314" s="3"/>
      <c r="C314" s="3"/>
      <c r="D314" s="3"/>
      <c r="E314" s="3"/>
      <c r="F314" s="3"/>
      <c r="G314" s="3"/>
      <c r="H314" s="3"/>
      <c r="I314" s="3"/>
      <c r="J314" s="3"/>
      <c r="K314" s="3"/>
      <c r="L314" s="3"/>
    </row>
    <row r="315">
      <c r="A315" s="3"/>
      <c r="B315" s="3"/>
      <c r="C315" s="3"/>
      <c r="D315" s="3"/>
      <c r="E315" s="3"/>
      <c r="F315" s="3"/>
      <c r="G315" s="3"/>
      <c r="H315" s="3"/>
      <c r="I315" s="3"/>
      <c r="J315" s="3"/>
      <c r="K315" s="3"/>
      <c r="L315" s="3"/>
    </row>
    <row r="316">
      <c r="A316" s="3"/>
      <c r="B316" s="3"/>
      <c r="C316" s="3"/>
      <c r="D316" s="3"/>
      <c r="E316" s="3"/>
      <c r="F316" s="3"/>
      <c r="G316" s="3"/>
      <c r="H316" s="3"/>
      <c r="I316" s="3"/>
      <c r="J316" s="3"/>
      <c r="K316" s="3"/>
      <c r="L316" s="3"/>
    </row>
    <row r="317">
      <c r="A317" s="3"/>
      <c r="B317" s="3"/>
      <c r="C317" s="3"/>
      <c r="D317" s="3"/>
      <c r="E317" s="3"/>
      <c r="F317" s="3"/>
      <c r="G317" s="3"/>
      <c r="H317" s="3"/>
      <c r="I317" s="3"/>
      <c r="J317" s="3"/>
      <c r="K317" s="3"/>
      <c r="L317" s="3"/>
    </row>
    <row r="318">
      <c r="A318" s="3"/>
      <c r="B318" s="3"/>
      <c r="C318" s="3"/>
      <c r="D318" s="3"/>
      <c r="E318" s="3"/>
      <c r="F318" s="3"/>
      <c r="G318" s="3"/>
      <c r="H318" s="3"/>
      <c r="I318" s="3"/>
      <c r="J318" s="3"/>
      <c r="K318" s="3"/>
      <c r="L318" s="3"/>
    </row>
    <row r="319">
      <c r="A319" s="3"/>
      <c r="B319" s="3"/>
      <c r="C319" s="3"/>
      <c r="D319" s="3"/>
      <c r="E319" s="3"/>
      <c r="F319" s="3"/>
      <c r="G319" s="3"/>
      <c r="H319" s="3"/>
      <c r="I319" s="3"/>
      <c r="J319" s="3"/>
      <c r="K319" s="3"/>
      <c r="L319" s="3"/>
    </row>
    <row r="320">
      <c r="A320" s="3"/>
      <c r="B320" s="3"/>
      <c r="C320" s="3"/>
      <c r="D320" s="3"/>
      <c r="E320" s="3"/>
      <c r="F320" s="3"/>
      <c r="G320" s="3"/>
      <c r="H320" s="3"/>
      <c r="I320" s="3"/>
      <c r="J320" s="3"/>
      <c r="K320" s="3"/>
      <c r="L320" s="3"/>
    </row>
    <row r="321">
      <c r="A321" s="3"/>
      <c r="B321" s="3"/>
      <c r="C321" s="3"/>
      <c r="D321" s="3"/>
      <c r="E321" s="3"/>
      <c r="F321" s="3"/>
      <c r="G321" s="3"/>
      <c r="H321" s="3"/>
      <c r="I321" s="3"/>
      <c r="J321" s="3"/>
      <c r="K321" s="3"/>
      <c r="L321" s="3"/>
    </row>
    <row r="322">
      <c r="A322" s="3"/>
      <c r="B322" s="3"/>
      <c r="C322" s="3"/>
      <c r="D322" s="3"/>
      <c r="E322" s="3"/>
      <c r="F322" s="3"/>
      <c r="G322" s="3"/>
      <c r="H322" s="3"/>
      <c r="I322" s="3"/>
      <c r="J322" s="3"/>
      <c r="K322" s="3"/>
      <c r="L322" s="3"/>
    </row>
    <row r="323">
      <c r="A323" s="3"/>
      <c r="B323" s="3"/>
      <c r="C323" s="3"/>
      <c r="D323" s="3"/>
      <c r="E323" s="3"/>
      <c r="F323" s="3"/>
      <c r="G323" s="3"/>
      <c r="H323" s="3"/>
      <c r="I323" s="3"/>
      <c r="J323" s="3"/>
      <c r="K323" s="3"/>
      <c r="L323" s="3"/>
    </row>
    <row r="324">
      <c r="A324" s="3"/>
      <c r="B324" s="3"/>
      <c r="C324" s="3"/>
      <c r="D324" s="3"/>
      <c r="E324" s="3"/>
      <c r="F324" s="3"/>
      <c r="G324" s="3"/>
      <c r="H324" s="3"/>
      <c r="I324" s="3"/>
      <c r="J324" s="3"/>
      <c r="K324" s="3"/>
      <c r="L324" s="3"/>
    </row>
    <row r="325">
      <c r="A325" s="3"/>
      <c r="B325" s="3"/>
      <c r="C325" s="3"/>
      <c r="D325" s="3"/>
      <c r="E325" s="3"/>
      <c r="F325" s="3"/>
      <c r="G325" s="3"/>
      <c r="H325" s="3"/>
      <c r="I325" s="3"/>
      <c r="J325" s="3"/>
      <c r="K325" s="3"/>
      <c r="L325" s="3"/>
    </row>
    <row r="326">
      <c r="A326" s="3"/>
      <c r="B326" s="3"/>
      <c r="C326" s="3"/>
      <c r="D326" s="3"/>
      <c r="E326" s="3"/>
      <c r="F326" s="3"/>
      <c r="G326" s="3"/>
      <c r="H326" s="3"/>
      <c r="I326" s="3"/>
      <c r="J326" s="3"/>
      <c r="K326" s="3"/>
      <c r="L326" s="3"/>
    </row>
    <row r="327">
      <c r="A327" s="3"/>
      <c r="B327" s="3"/>
      <c r="C327" s="3"/>
      <c r="D327" s="3"/>
      <c r="E327" s="3"/>
      <c r="F327" s="3"/>
      <c r="G327" s="3"/>
      <c r="H327" s="3"/>
      <c r="I327" s="3"/>
      <c r="J327" s="3"/>
      <c r="K327" s="3"/>
      <c r="L327" s="3"/>
    </row>
    <row r="328">
      <c r="A328" s="3"/>
      <c r="B328" s="3"/>
      <c r="C328" s="3"/>
      <c r="D328" s="3"/>
      <c r="E328" s="3"/>
      <c r="F328" s="3"/>
      <c r="G328" s="3"/>
      <c r="H328" s="3"/>
      <c r="I328" s="3"/>
      <c r="J328" s="3"/>
      <c r="K328" s="3"/>
      <c r="L328" s="3"/>
    </row>
    <row r="329">
      <c r="A329" s="3"/>
      <c r="B329" s="3"/>
      <c r="C329" s="3"/>
      <c r="D329" s="3"/>
      <c r="E329" s="3"/>
      <c r="F329" s="3"/>
      <c r="G329" s="3"/>
      <c r="H329" s="3"/>
      <c r="I329" s="3"/>
      <c r="J329" s="3"/>
      <c r="K329" s="3"/>
      <c r="L329" s="3"/>
    </row>
    <row r="330">
      <c r="A330" s="3"/>
      <c r="B330" s="3"/>
      <c r="C330" s="3"/>
      <c r="D330" s="3"/>
      <c r="E330" s="3"/>
      <c r="F330" s="3"/>
      <c r="G330" s="3"/>
      <c r="H330" s="3"/>
      <c r="I330" s="3"/>
      <c r="J330" s="3"/>
      <c r="K330" s="3"/>
      <c r="L330" s="3"/>
    </row>
    <row r="331">
      <c r="A331" s="3"/>
      <c r="B331" s="3"/>
      <c r="C331" s="3"/>
      <c r="D331" s="3"/>
      <c r="E331" s="3"/>
      <c r="F331" s="3"/>
      <c r="G331" s="3"/>
      <c r="H331" s="3"/>
      <c r="I331" s="3"/>
      <c r="J331" s="3"/>
      <c r="K331" s="3"/>
      <c r="L331" s="3"/>
    </row>
    <row r="332">
      <c r="A332" s="3"/>
      <c r="B332" s="3"/>
      <c r="C332" s="3"/>
      <c r="D332" s="3"/>
      <c r="E332" s="3"/>
      <c r="F332" s="3"/>
      <c r="G332" s="3"/>
      <c r="H332" s="3"/>
      <c r="I332" s="3"/>
      <c r="J332" s="3"/>
      <c r="K332" s="3"/>
      <c r="L332" s="3"/>
    </row>
    <row r="333">
      <c r="A333" s="3"/>
      <c r="B333" s="3"/>
      <c r="C333" s="3"/>
      <c r="D333" s="3"/>
      <c r="E333" s="3"/>
      <c r="F333" s="3"/>
      <c r="G333" s="3"/>
      <c r="H333" s="3"/>
      <c r="I333" s="3"/>
      <c r="J333" s="3"/>
      <c r="K333" s="3"/>
      <c r="L333" s="3"/>
    </row>
    <row r="334">
      <c r="A334" s="3"/>
      <c r="B334" s="3"/>
      <c r="C334" s="3"/>
      <c r="D334" s="3"/>
      <c r="E334" s="3"/>
      <c r="F334" s="3"/>
      <c r="G334" s="3"/>
      <c r="H334" s="3"/>
      <c r="I334" s="3"/>
      <c r="J334" s="3"/>
      <c r="K334" s="3"/>
      <c r="L334" s="3"/>
    </row>
    <row r="335">
      <c r="A335" s="3"/>
      <c r="B335" s="3"/>
      <c r="C335" s="3"/>
      <c r="D335" s="3"/>
      <c r="E335" s="3"/>
      <c r="F335" s="3"/>
      <c r="G335" s="3"/>
      <c r="H335" s="3"/>
      <c r="I335" s="3"/>
      <c r="J335" s="3"/>
      <c r="K335" s="3"/>
      <c r="L335" s="3"/>
    </row>
    <row r="336">
      <c r="A336" s="3"/>
      <c r="B336" s="3"/>
      <c r="C336" s="3"/>
      <c r="D336" s="3"/>
      <c r="E336" s="3"/>
      <c r="F336" s="3"/>
      <c r="G336" s="3"/>
      <c r="H336" s="3"/>
      <c r="I336" s="3"/>
      <c r="J336" s="3"/>
      <c r="K336" s="3"/>
      <c r="L336" s="3"/>
    </row>
    <row r="337">
      <c r="A337" s="3"/>
      <c r="B337" s="3"/>
      <c r="C337" s="3"/>
      <c r="D337" s="3"/>
      <c r="E337" s="3"/>
      <c r="F337" s="3"/>
      <c r="G337" s="3"/>
      <c r="H337" s="3"/>
      <c r="I337" s="3"/>
      <c r="J337" s="3"/>
      <c r="K337" s="3"/>
      <c r="L337" s="3"/>
    </row>
    <row r="338">
      <c r="A338" s="3"/>
      <c r="B338" s="3"/>
      <c r="C338" s="3"/>
      <c r="D338" s="3"/>
      <c r="E338" s="3"/>
      <c r="F338" s="3"/>
      <c r="G338" s="3"/>
      <c r="H338" s="3"/>
      <c r="I338" s="3"/>
      <c r="J338" s="3"/>
      <c r="K338" s="3"/>
      <c r="L338" s="3"/>
    </row>
    <row r="339">
      <c r="A339" s="3"/>
      <c r="B339" s="3"/>
      <c r="C339" s="3"/>
      <c r="D339" s="3"/>
      <c r="E339" s="3"/>
      <c r="F339" s="3"/>
      <c r="G339" s="3"/>
      <c r="H339" s="3"/>
      <c r="I339" s="3"/>
      <c r="J339" s="3"/>
      <c r="K339" s="3"/>
      <c r="L339" s="3"/>
    </row>
    <row r="340">
      <c r="A340" s="3"/>
      <c r="B340" s="3"/>
      <c r="C340" s="3"/>
      <c r="D340" s="3"/>
      <c r="E340" s="3"/>
      <c r="F340" s="3"/>
      <c r="G340" s="3"/>
      <c r="H340" s="3"/>
      <c r="I340" s="3"/>
      <c r="J340" s="3"/>
      <c r="K340" s="3"/>
      <c r="L340" s="3"/>
    </row>
    <row r="341">
      <c r="A341" s="3"/>
      <c r="B341" s="3"/>
      <c r="C341" s="3"/>
      <c r="D341" s="3"/>
      <c r="E341" s="3"/>
      <c r="F341" s="3"/>
      <c r="G341" s="3"/>
      <c r="H341" s="3"/>
      <c r="I341" s="3"/>
      <c r="J341" s="3"/>
      <c r="K341" s="3"/>
      <c r="L341" s="3"/>
    </row>
    <row r="342">
      <c r="A342" s="3"/>
      <c r="B342" s="3"/>
      <c r="C342" s="3"/>
      <c r="D342" s="3"/>
      <c r="E342" s="3"/>
      <c r="F342" s="3"/>
      <c r="G342" s="3"/>
      <c r="H342" s="3"/>
      <c r="I342" s="3"/>
      <c r="J342" s="3"/>
      <c r="K342" s="3"/>
      <c r="L342" s="3"/>
    </row>
    <row r="343">
      <c r="A343" s="3"/>
      <c r="B343" s="3"/>
      <c r="C343" s="3"/>
      <c r="D343" s="3"/>
      <c r="E343" s="3"/>
      <c r="F343" s="3"/>
      <c r="G343" s="3"/>
      <c r="H343" s="3"/>
      <c r="I343" s="3"/>
      <c r="J343" s="3"/>
      <c r="K343" s="3"/>
      <c r="L343" s="3"/>
    </row>
    <row r="344">
      <c r="A344" s="3"/>
      <c r="B344" s="3"/>
      <c r="C344" s="3"/>
      <c r="D344" s="3"/>
      <c r="E344" s="3"/>
      <c r="F344" s="3"/>
      <c r="G344" s="3"/>
      <c r="H344" s="3"/>
      <c r="I344" s="3"/>
      <c r="J344" s="3"/>
      <c r="K344" s="3"/>
      <c r="L344" s="3"/>
    </row>
    <row r="345">
      <c r="A345" s="3"/>
      <c r="B345" s="3"/>
      <c r="C345" s="3"/>
      <c r="D345" s="3"/>
      <c r="E345" s="3"/>
      <c r="F345" s="3"/>
      <c r="G345" s="3"/>
      <c r="H345" s="3"/>
      <c r="I345" s="3"/>
      <c r="J345" s="3"/>
      <c r="K345" s="3"/>
      <c r="L345" s="3"/>
    </row>
    <row r="346">
      <c r="A346" s="3"/>
      <c r="B346" s="3"/>
      <c r="C346" s="3"/>
      <c r="D346" s="3"/>
      <c r="E346" s="3"/>
      <c r="F346" s="3"/>
      <c r="G346" s="3"/>
      <c r="H346" s="3"/>
      <c r="I346" s="3"/>
      <c r="J346" s="3"/>
      <c r="K346" s="3"/>
      <c r="L346" s="3"/>
    </row>
    <row r="347">
      <c r="A347" s="3"/>
      <c r="B347" s="3"/>
      <c r="C347" s="3"/>
      <c r="D347" s="3"/>
      <c r="E347" s="3"/>
      <c r="F347" s="3"/>
      <c r="G347" s="3"/>
      <c r="H347" s="3"/>
      <c r="I347" s="3"/>
      <c r="J347" s="3"/>
      <c r="K347" s="3"/>
      <c r="L347" s="3"/>
    </row>
    <row r="348">
      <c r="A348" s="3"/>
      <c r="B348" s="3"/>
      <c r="C348" s="3"/>
      <c r="D348" s="3"/>
      <c r="E348" s="3"/>
      <c r="F348" s="3"/>
      <c r="G348" s="3"/>
      <c r="H348" s="3"/>
      <c r="I348" s="3"/>
      <c r="J348" s="3"/>
      <c r="K348" s="3"/>
      <c r="L348" s="3"/>
    </row>
    <row r="349">
      <c r="A349" s="3"/>
      <c r="B349" s="3"/>
      <c r="C349" s="3"/>
      <c r="D349" s="3"/>
      <c r="E349" s="3"/>
      <c r="F349" s="3"/>
      <c r="G349" s="3"/>
      <c r="H349" s="3"/>
      <c r="I349" s="3"/>
      <c r="J349" s="3"/>
      <c r="K349" s="3"/>
      <c r="L349" s="3"/>
    </row>
    <row r="350">
      <c r="A350" s="3"/>
      <c r="B350" s="3"/>
      <c r="C350" s="3"/>
      <c r="D350" s="3"/>
      <c r="E350" s="3"/>
      <c r="F350" s="3"/>
      <c r="G350" s="3"/>
      <c r="H350" s="3"/>
      <c r="I350" s="3"/>
      <c r="J350" s="3"/>
      <c r="K350" s="3"/>
      <c r="L350" s="3"/>
    </row>
    <row r="351">
      <c r="A351" s="3"/>
      <c r="B351" s="3"/>
      <c r="C351" s="3"/>
      <c r="D351" s="3"/>
      <c r="E351" s="3"/>
      <c r="F351" s="3"/>
      <c r="G351" s="3"/>
      <c r="H351" s="3"/>
      <c r="I351" s="3"/>
      <c r="J351" s="3"/>
      <c r="K351" s="3"/>
      <c r="L351" s="3"/>
    </row>
    <row r="352">
      <c r="A352" s="3"/>
      <c r="B352" s="3"/>
      <c r="C352" s="3"/>
      <c r="D352" s="3"/>
      <c r="E352" s="3"/>
      <c r="F352" s="3"/>
      <c r="G352" s="3"/>
      <c r="H352" s="3"/>
      <c r="I352" s="3"/>
      <c r="J352" s="3"/>
      <c r="K352" s="3"/>
      <c r="L352" s="3"/>
    </row>
    <row r="353">
      <c r="A353" s="3"/>
      <c r="B353" s="3"/>
      <c r="C353" s="3"/>
      <c r="D353" s="3"/>
      <c r="E353" s="3"/>
      <c r="F353" s="3"/>
      <c r="G353" s="3"/>
      <c r="H353" s="3"/>
      <c r="I353" s="3"/>
      <c r="J353" s="3"/>
      <c r="K353" s="3"/>
      <c r="L353" s="3"/>
    </row>
    <row r="354">
      <c r="A354" s="3"/>
      <c r="B354" s="3"/>
      <c r="C354" s="3"/>
      <c r="D354" s="3"/>
      <c r="E354" s="3"/>
      <c r="F354" s="3"/>
      <c r="G354" s="3"/>
      <c r="H354" s="3"/>
      <c r="I354" s="3"/>
      <c r="J354" s="3"/>
      <c r="K354" s="3"/>
      <c r="L354" s="3"/>
    </row>
    <row r="355">
      <c r="A355" s="3"/>
      <c r="B355" s="3"/>
      <c r="C355" s="3"/>
      <c r="D355" s="3"/>
      <c r="E355" s="3"/>
      <c r="F355" s="3"/>
      <c r="G355" s="3"/>
      <c r="H355" s="3"/>
      <c r="I355" s="3"/>
      <c r="J355" s="3"/>
      <c r="K355" s="3"/>
      <c r="L355" s="3"/>
    </row>
    <row r="356">
      <c r="A356" s="3"/>
      <c r="B356" s="3"/>
      <c r="C356" s="3"/>
      <c r="D356" s="3"/>
      <c r="E356" s="3"/>
      <c r="F356" s="3"/>
      <c r="G356" s="3"/>
      <c r="H356" s="3"/>
      <c r="I356" s="3"/>
      <c r="J356" s="3"/>
      <c r="K356" s="3"/>
      <c r="L356" s="3"/>
    </row>
    <row r="357">
      <c r="A357" s="3"/>
      <c r="B357" s="3"/>
      <c r="C357" s="3"/>
      <c r="D357" s="3"/>
      <c r="E357" s="3"/>
      <c r="F357" s="3"/>
      <c r="G357" s="3"/>
      <c r="H357" s="3"/>
      <c r="I357" s="3"/>
      <c r="J357" s="3"/>
      <c r="K357" s="3"/>
      <c r="L357" s="3"/>
    </row>
    <row r="358">
      <c r="A358" s="3"/>
      <c r="B358" s="3"/>
      <c r="C358" s="3"/>
      <c r="D358" s="3"/>
      <c r="E358" s="3"/>
      <c r="F358" s="3"/>
      <c r="G358" s="3"/>
      <c r="H358" s="3"/>
      <c r="I358" s="3"/>
      <c r="J358" s="3"/>
      <c r="K358" s="3"/>
      <c r="L358" s="3"/>
    </row>
    <row r="359">
      <c r="A359" s="3"/>
      <c r="B359" s="3"/>
      <c r="C359" s="3"/>
      <c r="D359" s="3"/>
      <c r="E359" s="3"/>
      <c r="F359" s="3"/>
      <c r="G359" s="3"/>
      <c r="H359" s="3"/>
      <c r="I359" s="3"/>
      <c r="J359" s="3"/>
      <c r="K359" s="3"/>
      <c r="L359" s="3"/>
    </row>
    <row r="360">
      <c r="A360" s="3"/>
      <c r="B360" s="3"/>
      <c r="C360" s="3"/>
      <c r="D360" s="3"/>
      <c r="E360" s="3"/>
      <c r="F360" s="3"/>
      <c r="G360" s="3"/>
      <c r="H360" s="3"/>
      <c r="I360" s="3"/>
      <c r="J360" s="3"/>
      <c r="K360" s="3"/>
      <c r="L360" s="3"/>
    </row>
    <row r="361">
      <c r="A361" s="3"/>
      <c r="B361" s="3"/>
      <c r="C361" s="3"/>
      <c r="D361" s="3"/>
      <c r="E361" s="3"/>
      <c r="F361" s="3"/>
      <c r="G361" s="3"/>
      <c r="H361" s="3"/>
      <c r="I361" s="3"/>
      <c r="J361" s="3"/>
      <c r="K361" s="3"/>
      <c r="L361" s="3"/>
    </row>
    <row r="362">
      <c r="A362" s="3"/>
      <c r="B362" s="3"/>
      <c r="C362" s="3"/>
      <c r="D362" s="3"/>
      <c r="E362" s="3"/>
      <c r="F362" s="3"/>
      <c r="G362" s="3"/>
      <c r="H362" s="3"/>
      <c r="I362" s="3"/>
      <c r="J362" s="3"/>
      <c r="K362" s="3"/>
      <c r="L362" s="3"/>
    </row>
    <row r="363">
      <c r="A363" s="3"/>
      <c r="B363" s="3"/>
      <c r="C363" s="3"/>
      <c r="D363" s="3"/>
      <c r="E363" s="3"/>
      <c r="F363" s="3"/>
      <c r="G363" s="3"/>
      <c r="H363" s="3"/>
      <c r="I363" s="3"/>
      <c r="J363" s="3"/>
      <c r="K363" s="3"/>
      <c r="L363" s="3"/>
    </row>
    <row r="364">
      <c r="A364" s="3"/>
      <c r="B364" s="3"/>
      <c r="C364" s="3"/>
      <c r="D364" s="3"/>
      <c r="E364" s="3"/>
      <c r="F364" s="3"/>
      <c r="G364" s="3"/>
      <c r="H364" s="3"/>
      <c r="I364" s="3"/>
      <c r="J364" s="3"/>
      <c r="K364" s="3"/>
      <c r="L364" s="3"/>
    </row>
    <row r="365">
      <c r="A365" s="3"/>
      <c r="B365" s="3"/>
      <c r="C365" s="3"/>
      <c r="D365" s="3"/>
      <c r="E365" s="3"/>
      <c r="F365" s="3"/>
      <c r="G365" s="3"/>
      <c r="H365" s="3"/>
      <c r="I365" s="3"/>
      <c r="J365" s="3"/>
      <c r="K365" s="3"/>
      <c r="L365" s="3"/>
    </row>
    <row r="366">
      <c r="A366" s="3"/>
      <c r="B366" s="3"/>
      <c r="C366" s="3"/>
      <c r="D366" s="3"/>
      <c r="E366" s="3"/>
      <c r="F366" s="3"/>
      <c r="G366" s="3"/>
      <c r="H366" s="3"/>
      <c r="I366" s="3"/>
      <c r="J366" s="3"/>
      <c r="K366" s="3"/>
      <c r="L366" s="3"/>
    </row>
    <row r="367">
      <c r="A367" s="3"/>
      <c r="B367" s="3"/>
      <c r="C367" s="3"/>
      <c r="D367" s="3"/>
      <c r="E367" s="3"/>
      <c r="F367" s="3"/>
      <c r="G367" s="3"/>
      <c r="H367" s="3"/>
      <c r="I367" s="3"/>
      <c r="J367" s="3"/>
      <c r="K367" s="3"/>
      <c r="L367" s="3"/>
    </row>
    <row r="368">
      <c r="A368" s="3"/>
      <c r="B368" s="3"/>
      <c r="C368" s="3"/>
      <c r="D368" s="3"/>
      <c r="E368" s="3"/>
      <c r="F368" s="3"/>
      <c r="G368" s="3"/>
      <c r="H368" s="3"/>
      <c r="I368" s="3"/>
      <c r="J368" s="3"/>
      <c r="K368" s="3"/>
      <c r="L368" s="3"/>
    </row>
    <row r="369">
      <c r="A369" s="3"/>
      <c r="B369" s="3"/>
      <c r="C369" s="3"/>
      <c r="D369" s="3"/>
      <c r="E369" s="3"/>
      <c r="F369" s="3"/>
      <c r="G369" s="3"/>
      <c r="H369" s="3"/>
      <c r="I369" s="3"/>
      <c r="J369" s="3"/>
      <c r="K369" s="3"/>
      <c r="L369" s="3"/>
    </row>
    <row r="370">
      <c r="A370" s="3"/>
      <c r="B370" s="3"/>
      <c r="C370" s="3"/>
      <c r="D370" s="3"/>
      <c r="E370" s="3"/>
      <c r="F370" s="3"/>
      <c r="G370" s="3"/>
      <c r="H370" s="3"/>
      <c r="I370" s="3"/>
      <c r="J370" s="3"/>
      <c r="K370" s="3"/>
      <c r="L370" s="3"/>
    </row>
  </sheetData>
  <conditionalFormatting sqref="I1:I262144">
    <cfRule dxfId="0" operator="containsText" type="containsText" priority="1" text="Pass">
      <formula>NOT(ISERROR(SEARCH("Pass",I1)))</formula>
    </cfRule>
  </conditionalFormatting>
  <conditionalFormatting sqref="I1:I262144">
    <cfRule dxfId="2" operator="containsText" type="containsText" priority="2" text="Fail">
      <formula>NOT(ISERROR(SEARCH("Fail",I1)))</formula>
    </cfRule>
  </conditionalFormatting>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H11"/>
  <sheetViews>
    <sheetView workbookViewId="0"/>
  </sheetViews>
  <sheetFormatPr defaultRowHeight="14.0" customHeight="1"/>
  <cols>
    <col min="1" max="1" width="16.95"/>
    <col min="2" max="2" width="47.83"/>
    <col min="3" max="3" width="16.95"/>
    <col min="4" max="4" width="20.53"/>
    <col min="5" max="1023" width="16.95"/>
    <col min="1024" max="1025" width="13.24"/>
  </cols>
  <sheetData>
    <row r="1" customFormat="1" s="785">
      <c r="A1" s="783" t="s">
        <v>46</v>
      </c>
      <c r="B1" s="783" t="s">
        <v>17096</v>
      </c>
      <c r="C1" s="783" t="s">
        <v>17097</v>
      </c>
      <c r="D1" s="783" t="s">
        <v>12238</v>
      </c>
      <c r="E1" s="783" t="s">
        <v>13553</v>
      </c>
      <c r="F1" s="783" t="s">
        <v>12240</v>
      </c>
      <c r="G1" s="783" t="s">
        <v>1170</v>
      </c>
      <c r="H1" s="783" t="s">
        <v>3576</v>
      </c>
      <c r="I1" s="784"/>
    </row>
    <row r="2" customFormat="1" s="798">
      <c r="A2" s="795"/>
      <c r="B2" s="795"/>
      <c r="C2" s="796" t="s">
        <v>17709</v>
      </c>
      <c r="D2" s="795"/>
      <c r="E2" s="795"/>
      <c r="F2" s="795"/>
      <c r="G2" s="795"/>
      <c r="H2" s="795"/>
      <c r="I2" s="797"/>
      <c r="AMJ2" s="62"/>
    </row>
    <row r="3" ht="96.0">
      <c r="A3" t="s">
        <v>17710</v>
      </c>
      <c r="B3" s="188" t="s">
        <v>17711</v>
      </c>
      <c r="D3" s="188" t="s">
        <v>17712</v>
      </c>
    </row>
    <row r="4" ht="68.0">
      <c r="A4" s="65" t="s">
        <v>17713</v>
      </c>
      <c r="B4" s="188" t="s">
        <v>17714</v>
      </c>
      <c r="C4" s="188"/>
      <c r="D4" s="188" t="s">
        <v>17715</v>
      </c>
    </row>
    <row r="5" ht="68.0">
      <c r="A5" s="65" t="s">
        <v>17716</v>
      </c>
      <c r="B5" s="188" t="s">
        <v>17717</v>
      </c>
      <c r="C5" s="188"/>
      <c r="D5" s="188" t="s">
        <v>17715</v>
      </c>
    </row>
    <row r="6">
      <c r="A6" s="65" t="s">
        <v>17718</v>
      </c>
      <c r="B6" s="188" t="s">
        <v>17719</v>
      </c>
      <c r="C6" s="188"/>
    </row>
    <row r="7" ht="27.0">
      <c r="A7" s="65" t="s">
        <v>17720</v>
      </c>
      <c r="B7" s="188" t="s">
        <v>17721</v>
      </c>
      <c r="C7" s="188"/>
    </row>
    <row r="8">
      <c r="A8" s="65" t="s">
        <v>17722</v>
      </c>
      <c r="B8" t="s">
        <v>17723</v>
      </c>
    </row>
    <row r="9">
      <c r="A9" s="65" t="s">
        <v>17724</v>
      </c>
    </row>
    <row r="10">
      <c r="A10" s="65" t="s">
        <v>17725</v>
      </c>
    </row>
    <row r="11">
      <c r="A11" s="65" t="s">
        <v>17726</v>
      </c>
    </row>
  </sheetData>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K193"/>
  <sheetViews>
    <sheetView workbookViewId="0"/>
  </sheetViews>
  <sheetFormatPr defaultRowHeight="14.0" customHeight="1"/>
  <cols>
    <col min="1" max="1" width="25.96"/>
    <col min="2" max="2" width="23.84"/>
    <col min="3" max="3" width="26.49"/>
    <col min="4" max="4" width="40.54"/>
    <col min="5" max="5" width="38.15"/>
    <col min="6" max="6" width="15.36"/>
    <col min="7" max="7" style="188" width="33.12"/>
    <col min="8" max="8" style="188" width="31.53"/>
    <col min="9" max="1024" width="15.36"/>
    <col min="1025" max="1025" width="13.24"/>
  </cols>
  <sheetData>
    <row r="1" customHeight="1" ht="107.0">
      <c r="A1" s="189" t="s">
        <v>3574</v>
      </c>
      <c r="B1" s="190"/>
      <c r="C1" s="190"/>
      <c r="D1" s="190"/>
      <c r="E1" s="190"/>
      <c r="F1" s="190"/>
      <c r="G1" s="191"/>
      <c r="H1" s="191"/>
      <c r="I1" s="190"/>
      <c r="J1" s="190"/>
      <c r="K1" s="190"/>
      <c r="L1" s="192"/>
    </row>
    <row r="2" ht="21.0" customFormat="1" s="199">
      <c r="A2" s="193" t="s">
        <v>46</v>
      </c>
      <c r="B2" s="193" t="s">
        <v>47</v>
      </c>
      <c r="C2" s="193" t="s">
        <v>3575</v>
      </c>
      <c r="D2" s="193" t="s">
        <v>1166</v>
      </c>
      <c r="E2" s="193" t="s">
        <v>1167</v>
      </c>
      <c r="F2" s="194" t="s">
        <v>1168</v>
      </c>
      <c r="G2" s="193" t="s">
        <v>1169</v>
      </c>
      <c r="H2" s="193" t="s">
        <v>1170</v>
      </c>
      <c r="I2" s="195" t="s">
        <v>3576</v>
      </c>
      <c r="J2" s="195" t="s">
        <v>1172</v>
      </c>
      <c r="K2" s="195" t="s">
        <v>1173</v>
      </c>
      <c r="L2" s="196"/>
      <c r="M2" s="196"/>
      <c r="N2" s="196"/>
      <c r="O2" s="196"/>
      <c r="P2" s="196"/>
      <c r="Q2" s="197"/>
      <c r="R2" s="196"/>
      <c r="S2" s="198"/>
      <c r="T2" s="198"/>
      <c r="U2" s="198"/>
      <c r="V2" s="198"/>
    </row>
    <row r="3" ht="18.0" customFormat="1" s="62">
      <c r="A3" s="200"/>
      <c r="B3" s="200"/>
      <c r="C3" s="200"/>
      <c r="D3" s="201" t="s">
        <v>3577</v>
      </c>
      <c r="E3" s="200"/>
      <c r="F3" s="202"/>
      <c r="G3" s="200"/>
      <c r="H3" s="200"/>
      <c r="I3" s="203"/>
      <c r="J3" s="203"/>
      <c r="K3" s="203"/>
      <c r="L3" s="204"/>
      <c r="M3" s="204"/>
      <c r="N3" s="204"/>
      <c r="O3" s="204"/>
      <c r="P3" s="204"/>
      <c r="Q3" s="205"/>
      <c r="R3" s="204"/>
      <c r="S3" s="206"/>
      <c r="T3" s="206"/>
      <c r="U3" s="206"/>
      <c r="V3" s="206"/>
    </row>
    <row r="4" customHeight="1" ht="96.0">
      <c r="A4" s="88">
        <v>1.0</v>
      </c>
      <c r="B4" s="182" t="s">
        <v>3578</v>
      </c>
      <c r="C4" s="182" t="s">
        <v>3579</v>
      </c>
      <c r="D4" s="182" t="s">
        <v>3580</v>
      </c>
      <c r="E4" s="182" t="s">
        <v>3581</v>
      </c>
      <c r="F4" s="184" t="s">
        <v>60</v>
      </c>
      <c r="G4" s="185" t="s">
        <v>3582</v>
      </c>
      <c r="H4" s="182" t="s">
        <v>3583</v>
      </c>
      <c r="I4" s="88"/>
      <c r="J4" s="88"/>
      <c r="K4" s="88"/>
    </row>
    <row r="5" ht="90.0">
      <c r="A5" s="88">
        <v>2.0</v>
      </c>
      <c r="B5" s="182"/>
      <c r="C5" s="182"/>
      <c r="D5" s="182" t="s">
        <v>3584</v>
      </c>
      <c r="E5" s="182" t="s">
        <v>3585</v>
      </c>
      <c r="F5" s="184" t="s">
        <v>60</v>
      </c>
      <c r="G5" s="185" t="s">
        <v>3586</v>
      </c>
      <c r="H5" s="182" t="s">
        <v>3587</v>
      </c>
      <c r="I5" s="88"/>
      <c r="J5" s="88"/>
      <c r="K5" s="88"/>
    </row>
    <row r="6" ht="90.0">
      <c r="A6" s="88">
        <v>3.0</v>
      </c>
      <c r="B6" s="182" t="s">
        <v>3588</v>
      </c>
      <c r="C6" s="182" t="s">
        <v>3589</v>
      </c>
      <c r="D6" s="182" t="s">
        <v>3590</v>
      </c>
      <c r="E6" s="182" t="s">
        <v>3591</v>
      </c>
      <c r="F6" s="184" t="s">
        <v>60</v>
      </c>
      <c r="G6" s="185" t="s">
        <v>3592</v>
      </c>
      <c r="H6" s="182" t="s">
        <v>3593</v>
      </c>
      <c r="I6" s="88"/>
      <c r="J6" s="88"/>
      <c r="K6" s="88"/>
    </row>
    <row r="7" ht="54.0">
      <c r="A7" s="88">
        <v>4.0</v>
      </c>
      <c r="B7" s="182" t="s">
        <v>3594</v>
      </c>
      <c r="C7" s="182"/>
      <c r="D7" s="182" t="s">
        <v>3595</v>
      </c>
      <c r="E7" s="182"/>
      <c r="F7" s="184"/>
      <c r="G7" s="185" t="s">
        <v>3596</v>
      </c>
      <c r="H7" s="185"/>
      <c r="I7" s="88"/>
      <c r="J7" s="88"/>
      <c r="K7" s="88"/>
    </row>
    <row r="8" ht="90.0">
      <c r="A8" s="88">
        <v>5.0</v>
      </c>
      <c r="B8" s="207" t="s">
        <v>3597</v>
      </c>
      <c r="C8" s="182" t="s">
        <v>3589</v>
      </c>
      <c r="D8" s="182" t="s">
        <v>3598</v>
      </c>
      <c r="E8" s="182" t="s">
        <v>3599</v>
      </c>
      <c r="F8" s="184" t="s">
        <v>60</v>
      </c>
      <c r="G8" s="185" t="s">
        <v>3600</v>
      </c>
      <c r="H8" s="182" t="s">
        <v>3601</v>
      </c>
      <c r="I8" s="88"/>
      <c r="J8" s="88"/>
      <c r="K8" s="88"/>
    </row>
    <row r="9" ht="72.0">
      <c r="A9" s="88">
        <v>6.0</v>
      </c>
      <c r="B9" s="182"/>
      <c r="C9" s="182"/>
      <c r="D9" s="182" t="s">
        <v>3602</v>
      </c>
      <c r="E9" s="182" t="s">
        <v>3603</v>
      </c>
      <c r="F9" s="184" t="s">
        <v>60</v>
      </c>
      <c r="G9" s="185" t="s">
        <v>3604</v>
      </c>
      <c r="H9" s="182" t="s">
        <v>3605</v>
      </c>
      <c r="I9" s="88"/>
      <c r="J9" s="88"/>
      <c r="K9" s="88"/>
    </row>
    <row r="10" ht="72.0">
      <c r="A10" s="88">
        <v>7.0</v>
      </c>
      <c r="B10" s="182" t="s">
        <v>3606</v>
      </c>
      <c r="C10" s="182" t="s">
        <v>3589</v>
      </c>
      <c r="D10" s="182" t="s">
        <v>3607</v>
      </c>
      <c r="E10" s="182" t="s">
        <v>3608</v>
      </c>
      <c r="F10" s="184" t="s">
        <v>60</v>
      </c>
      <c r="G10" s="185" t="s">
        <v>3609</v>
      </c>
      <c r="H10" s="182" t="s">
        <v>3610</v>
      </c>
      <c r="I10" s="88"/>
      <c r="J10" s="88"/>
      <c r="K10" s="88"/>
    </row>
    <row r="11" ht="108.0">
      <c r="A11" s="88">
        <v>8.0</v>
      </c>
      <c r="B11" s="182" t="s">
        <v>3611</v>
      </c>
      <c r="C11" s="182" t="s">
        <v>3589</v>
      </c>
      <c r="D11" s="182" t="s">
        <v>3612</v>
      </c>
      <c r="E11" s="182" t="s">
        <v>3613</v>
      </c>
      <c r="F11" s="184" t="s">
        <v>60</v>
      </c>
      <c r="G11" s="185" t="s">
        <v>3614</v>
      </c>
      <c r="H11" s="182" t="s">
        <v>3615</v>
      </c>
      <c r="I11" s="88"/>
      <c r="J11" s="88"/>
      <c r="K11" s="88"/>
    </row>
    <row r="12" ht="234.0">
      <c r="A12" s="88">
        <v>9.0</v>
      </c>
      <c r="B12" s="182" t="s">
        <v>3616</v>
      </c>
      <c r="C12" s="182" t="s">
        <v>3617</v>
      </c>
      <c r="D12" s="182" t="s">
        <v>3618</v>
      </c>
      <c r="E12" s="182" t="s">
        <v>3619</v>
      </c>
      <c r="F12" s="184" t="s">
        <v>60</v>
      </c>
      <c r="G12" s="185" t="s">
        <v>3620</v>
      </c>
      <c r="H12" s="182" t="s">
        <v>3621</v>
      </c>
      <c r="I12" s="88"/>
      <c r="J12" s="88"/>
      <c r="K12" s="88"/>
    </row>
    <row r="13" ht="90.0">
      <c r="A13" s="88">
        <v>10.0</v>
      </c>
      <c r="B13" s="182" t="s">
        <v>3622</v>
      </c>
      <c r="C13" s="182" t="s">
        <v>3623</v>
      </c>
      <c r="D13" s="182" t="s">
        <v>3624</v>
      </c>
      <c r="E13" s="182" t="s">
        <v>3625</v>
      </c>
      <c r="F13" s="184" t="s">
        <v>60</v>
      </c>
      <c r="G13" s="185" t="s">
        <v>3626</v>
      </c>
      <c r="H13" s="182" t="s">
        <v>3627</v>
      </c>
      <c r="I13" s="88"/>
      <c r="J13" s="88"/>
      <c r="K13" s="88"/>
    </row>
    <row r="14" ht="108.0">
      <c r="A14" s="88">
        <v>11.0</v>
      </c>
      <c r="B14" s="182"/>
      <c r="C14" s="182" t="s">
        <v>3623</v>
      </c>
      <c r="D14" s="182" t="s">
        <v>3628</v>
      </c>
      <c r="E14" s="182" t="s">
        <v>3629</v>
      </c>
      <c r="F14" s="184" t="s">
        <v>60</v>
      </c>
      <c r="G14" s="185" t="s">
        <v>3620</v>
      </c>
      <c r="H14" s="182" t="s">
        <v>3630</v>
      </c>
      <c r="I14" s="88"/>
      <c r="J14" s="88"/>
      <c r="K14" s="88"/>
    </row>
    <row r="15" ht="18.0">
      <c r="A15" s="88"/>
      <c r="B15" s="182"/>
      <c r="C15" s="182"/>
      <c r="D15" s="183" t="s">
        <v>3631</v>
      </c>
      <c r="E15" s="182"/>
      <c r="F15" s="184"/>
      <c r="G15" s="185"/>
      <c r="H15" s="182"/>
      <c r="I15" s="88"/>
      <c r="J15" s="88"/>
      <c r="K15" s="88"/>
    </row>
    <row r="16" ht="180.0">
      <c r="A16" s="88">
        <v>12.0</v>
      </c>
      <c r="B16" s="182" t="s">
        <v>3632</v>
      </c>
      <c r="C16" s="182" t="s">
        <v>3623</v>
      </c>
      <c r="D16" s="182" t="s">
        <v>3633</v>
      </c>
      <c r="E16" s="182" t="s">
        <v>3634</v>
      </c>
      <c r="F16" s="184" t="s">
        <v>60</v>
      </c>
      <c r="G16" s="185" t="s">
        <v>3635</v>
      </c>
      <c r="H16" s="182" t="s">
        <v>3636</v>
      </c>
      <c r="I16" s="88"/>
      <c r="J16" s="88"/>
      <c r="K16" s="88"/>
    </row>
    <row r="17" ht="108.0">
      <c r="A17" s="88">
        <v>13.0</v>
      </c>
      <c r="B17" s="182" t="s">
        <v>3637</v>
      </c>
      <c r="C17" s="182" t="s">
        <v>3623</v>
      </c>
      <c r="D17" s="182" t="s">
        <v>3638</v>
      </c>
      <c r="E17" s="182" t="s">
        <v>3639</v>
      </c>
      <c r="F17" s="184" t="s">
        <v>60</v>
      </c>
      <c r="G17" s="185" t="s">
        <v>3640</v>
      </c>
      <c r="H17" s="182" t="s">
        <v>3641</v>
      </c>
      <c r="I17" s="88"/>
      <c r="J17" s="88"/>
      <c r="K17" s="88"/>
    </row>
    <row r="18" ht="198.0">
      <c r="A18" s="88">
        <v>14.0</v>
      </c>
      <c r="B18" s="182" t="s">
        <v>3642</v>
      </c>
      <c r="C18" s="182" t="s">
        <v>3623</v>
      </c>
      <c r="D18" s="182" t="s">
        <v>3643</v>
      </c>
      <c r="E18" s="182" t="s">
        <v>3644</v>
      </c>
      <c r="F18" s="184" t="s">
        <v>60</v>
      </c>
      <c r="G18" s="185" t="s">
        <v>3645</v>
      </c>
      <c r="H18" s="182" t="s">
        <v>3646</v>
      </c>
      <c r="I18" s="88"/>
      <c r="J18" s="88"/>
      <c r="K18" s="88"/>
    </row>
    <row r="19" ht="126.0">
      <c r="A19" s="88">
        <v>15.0</v>
      </c>
      <c r="B19" s="182" t="s">
        <v>3647</v>
      </c>
      <c r="C19" s="182" t="s">
        <v>3623</v>
      </c>
      <c r="D19" s="182" t="s">
        <v>3648</v>
      </c>
      <c r="E19" s="182" t="s">
        <v>3649</v>
      </c>
      <c r="F19" s="184" t="s">
        <v>60</v>
      </c>
      <c r="G19" s="185" t="s">
        <v>3650</v>
      </c>
      <c r="H19" s="182" t="s">
        <v>3651</v>
      </c>
      <c r="I19" s="88"/>
      <c r="J19" s="88"/>
      <c r="K19" s="88"/>
    </row>
    <row r="20" ht="72.0">
      <c r="A20" s="88">
        <v>16.0</v>
      </c>
      <c r="B20" s="182" t="s">
        <v>3652</v>
      </c>
      <c r="C20" s="182"/>
      <c r="D20" s="182" t="s">
        <v>3653</v>
      </c>
      <c r="E20" s="182" t="s">
        <v>3599</v>
      </c>
      <c r="F20" s="184"/>
      <c r="G20" s="185" t="s">
        <v>3654</v>
      </c>
      <c r="H20" s="182"/>
      <c r="I20" s="88"/>
      <c r="J20" s="88"/>
      <c r="K20" s="88"/>
    </row>
    <row r="21" ht="72.0">
      <c r="A21" s="88">
        <v>17.0</v>
      </c>
      <c r="B21" s="182" t="s">
        <v>3655</v>
      </c>
      <c r="C21" s="182"/>
      <c r="D21" s="182" t="s">
        <v>3656</v>
      </c>
      <c r="E21" s="182" t="s">
        <v>3657</v>
      </c>
      <c r="F21" s="184"/>
      <c r="G21" s="185" t="s">
        <v>3658</v>
      </c>
      <c r="H21" s="182"/>
      <c r="I21" s="88"/>
      <c r="J21" s="88"/>
      <c r="K21" s="88"/>
    </row>
    <row r="22" ht="72.0">
      <c r="A22" s="88">
        <v>18.0</v>
      </c>
      <c r="B22" s="182"/>
      <c r="C22" s="182"/>
      <c r="D22" s="182" t="s">
        <v>3659</v>
      </c>
      <c r="E22" s="182" t="s">
        <v>3657</v>
      </c>
      <c r="F22" s="184"/>
      <c r="G22" s="185" t="s">
        <v>3660</v>
      </c>
      <c r="H22" s="182"/>
      <c r="I22" s="88"/>
      <c r="J22" s="88"/>
      <c r="K22" s="88"/>
    </row>
    <row r="23" ht="18.0">
      <c r="A23" s="88"/>
      <c r="B23" s="182"/>
      <c r="C23" s="182"/>
      <c r="D23" s="183" t="s">
        <v>3661</v>
      </c>
      <c r="E23" s="182"/>
      <c r="F23" s="184"/>
      <c r="G23" s="185"/>
      <c r="H23" s="182"/>
      <c r="I23" s="88"/>
      <c r="J23" s="88"/>
      <c r="K23" s="88"/>
    </row>
    <row r="24" ht="108.0">
      <c r="A24" s="88">
        <v>19.0</v>
      </c>
      <c r="B24" s="182" t="s">
        <v>3662</v>
      </c>
      <c r="C24" s="182"/>
      <c r="D24" s="182" t="s">
        <v>3663</v>
      </c>
      <c r="E24" s="182" t="s">
        <v>3664</v>
      </c>
      <c r="F24" s="184"/>
      <c r="G24" s="185" t="s">
        <v>3665</v>
      </c>
      <c r="H24" s="182"/>
      <c r="I24" s="88"/>
      <c r="J24" s="88"/>
      <c r="K24" s="88"/>
    </row>
    <row r="25" ht="108.0">
      <c r="A25" s="88">
        <v>20.0</v>
      </c>
      <c r="B25" s="182"/>
      <c r="C25" s="182"/>
      <c r="D25" s="208" t="s">
        <v>3666</v>
      </c>
      <c r="E25" s="182" t="s">
        <v>3664</v>
      </c>
      <c r="F25" s="184"/>
      <c r="G25" s="185" t="s">
        <v>3667</v>
      </c>
      <c r="H25" s="182"/>
      <c r="I25" s="88"/>
      <c r="J25" s="88"/>
      <c r="K25" s="88"/>
    </row>
    <row r="26" ht="108.0">
      <c r="A26" s="88">
        <v>21.0</v>
      </c>
      <c r="B26" s="182"/>
      <c r="C26" s="182"/>
      <c r="D26" s="208" t="s">
        <v>3668</v>
      </c>
      <c r="E26" s="182" t="s">
        <v>3664</v>
      </c>
      <c r="F26" s="184"/>
      <c r="G26" s="185" t="s">
        <v>3669</v>
      </c>
      <c r="H26" s="185"/>
      <c r="I26" s="88"/>
      <c r="J26" s="88"/>
      <c r="K26" s="88"/>
    </row>
    <row r="27" ht="108.0">
      <c r="A27" s="88">
        <v>22.0</v>
      </c>
      <c r="B27" s="182"/>
      <c r="C27" s="182"/>
      <c r="D27" s="208" t="s">
        <v>3670</v>
      </c>
      <c r="E27" s="182" t="s">
        <v>3664</v>
      </c>
      <c r="F27" s="184"/>
      <c r="G27" s="185" t="s">
        <v>3671</v>
      </c>
      <c r="H27" s="185"/>
      <c r="I27" s="88"/>
      <c r="J27" s="88"/>
      <c r="K27" s="88"/>
    </row>
    <row r="28" ht="108.0">
      <c r="A28" s="88">
        <v>23.0</v>
      </c>
      <c r="B28" s="182"/>
      <c r="C28" s="182"/>
      <c r="D28" s="182" t="s">
        <v>3672</v>
      </c>
      <c r="E28" s="182" t="s">
        <v>3664</v>
      </c>
      <c r="F28" s="184"/>
      <c r="G28" s="185" t="s">
        <v>3673</v>
      </c>
      <c r="H28" s="185"/>
      <c r="I28" s="88"/>
      <c r="J28" s="88"/>
      <c r="K28" s="88"/>
    </row>
    <row r="29" ht="108.0">
      <c r="A29" s="88">
        <v>24.0</v>
      </c>
      <c r="B29" s="182"/>
      <c r="C29" s="182"/>
      <c r="D29" s="182" t="s">
        <v>3674</v>
      </c>
      <c r="E29" s="182" t="s">
        <v>3664</v>
      </c>
      <c r="F29" s="184"/>
      <c r="G29" s="185" t="s">
        <v>3675</v>
      </c>
      <c r="H29" s="185"/>
      <c r="I29" s="88"/>
      <c r="J29" s="88"/>
      <c r="K29" s="88"/>
    </row>
    <row r="30" ht="108.0">
      <c r="A30" s="88">
        <v>25.0</v>
      </c>
      <c r="B30" s="182"/>
      <c r="C30" s="182"/>
      <c r="D30" s="182" t="s">
        <v>3676</v>
      </c>
      <c r="E30" s="182" t="s">
        <v>3664</v>
      </c>
      <c r="F30" s="184"/>
      <c r="G30" s="185" t="s">
        <v>3677</v>
      </c>
      <c r="H30" s="185"/>
      <c r="I30" s="88"/>
      <c r="J30" s="88"/>
      <c r="K30" s="88"/>
    </row>
    <row r="31" ht="108.0">
      <c r="A31" s="88">
        <v>26.0</v>
      </c>
      <c r="B31" s="182"/>
      <c r="C31" s="182"/>
      <c r="D31" s="182" t="s">
        <v>3678</v>
      </c>
      <c r="E31" s="182" t="s">
        <v>3664</v>
      </c>
      <c r="F31" s="184"/>
      <c r="G31" s="185" t="s">
        <v>3679</v>
      </c>
      <c r="H31" s="185" t="s">
        <v>1267</v>
      </c>
      <c r="I31" s="88"/>
      <c r="J31" s="88"/>
      <c r="K31" s="88"/>
    </row>
    <row r="32" ht="108.0">
      <c r="A32" s="88">
        <v>27.0</v>
      </c>
      <c r="B32" s="182"/>
      <c r="C32" s="182"/>
      <c r="D32" s="182" t="s">
        <v>3680</v>
      </c>
      <c r="E32" s="182" t="s">
        <v>3664</v>
      </c>
      <c r="F32" s="184"/>
      <c r="G32" s="185" t="s">
        <v>3681</v>
      </c>
      <c r="H32" s="185"/>
      <c r="I32" s="88"/>
      <c r="J32" s="88"/>
      <c r="K32" s="88"/>
    </row>
    <row r="33" ht="108.0">
      <c r="A33" s="88">
        <v>28.0</v>
      </c>
      <c r="B33" s="182"/>
      <c r="C33" s="182"/>
      <c r="D33" s="182" t="s">
        <v>3682</v>
      </c>
      <c r="E33" s="182" t="s">
        <v>3664</v>
      </c>
      <c r="F33" s="184"/>
      <c r="G33" s="185" t="s">
        <v>3683</v>
      </c>
      <c r="H33" s="185"/>
      <c r="I33" s="88"/>
      <c r="J33" s="88"/>
      <c r="K33" s="88"/>
    </row>
    <row r="34" ht="108.0">
      <c r="A34" s="88">
        <v>29.0</v>
      </c>
      <c r="B34" s="182" t="s">
        <v>3684</v>
      </c>
      <c r="C34" s="182"/>
      <c r="D34" s="182" t="s">
        <v>3685</v>
      </c>
      <c r="E34" s="182" t="s">
        <v>3686</v>
      </c>
      <c r="F34" s="184"/>
      <c r="G34" s="185" t="s">
        <v>3687</v>
      </c>
      <c r="H34" s="185"/>
      <c r="I34" s="88"/>
      <c r="J34" s="88"/>
      <c r="K34" s="88"/>
    </row>
    <row r="35" ht="108.0">
      <c r="A35" s="88">
        <v>30.0</v>
      </c>
      <c r="B35" s="182" t="s">
        <v>3688</v>
      </c>
      <c r="C35" s="182"/>
      <c r="D35" s="185" t="s">
        <v>3689</v>
      </c>
      <c r="E35" s="182" t="s">
        <v>3690</v>
      </c>
      <c r="F35" s="184"/>
      <c r="G35" s="185" t="s">
        <v>3691</v>
      </c>
      <c r="H35" s="185"/>
      <c r="I35" s="88"/>
      <c r="J35" s="88"/>
      <c r="K35" s="88"/>
    </row>
    <row r="36" ht="108.0">
      <c r="A36" s="88">
        <v>31.0</v>
      </c>
      <c r="B36" s="182"/>
      <c r="C36" s="182"/>
      <c r="D36" s="182" t="s">
        <v>3692</v>
      </c>
      <c r="E36" s="182" t="s">
        <v>3690</v>
      </c>
      <c r="F36" s="184"/>
      <c r="G36" s="185" t="s">
        <v>3693</v>
      </c>
      <c r="H36" s="185"/>
      <c r="I36" s="88"/>
      <c r="J36" s="88"/>
      <c r="K36" s="88"/>
    </row>
    <row r="37" ht="144.0">
      <c r="A37" s="88">
        <v>32.0</v>
      </c>
      <c r="B37" s="182" t="s">
        <v>3694</v>
      </c>
      <c r="C37" s="182"/>
      <c r="D37" s="182" t="s">
        <v>3695</v>
      </c>
      <c r="E37" s="182" t="s">
        <v>3696</v>
      </c>
      <c r="F37" s="184"/>
      <c r="G37" s="185" t="s">
        <v>3697</v>
      </c>
      <c r="H37" s="185"/>
      <c r="I37" s="88"/>
      <c r="J37" s="88"/>
      <c r="K37" s="88"/>
    </row>
    <row r="38" ht="90.0">
      <c r="A38" s="88">
        <v>33.0</v>
      </c>
      <c r="B38" s="182"/>
      <c r="C38" s="182"/>
      <c r="D38" s="182" t="s">
        <v>3698</v>
      </c>
      <c r="E38" s="182" t="s">
        <v>3696</v>
      </c>
      <c r="F38" s="184"/>
      <c r="G38" s="185" t="s">
        <v>3699</v>
      </c>
      <c r="H38" s="185"/>
      <c r="I38" s="88"/>
      <c r="J38" s="88"/>
      <c r="K38" s="88"/>
    </row>
    <row r="39" ht="18.0">
      <c r="A39" s="88"/>
      <c r="B39" s="182"/>
      <c r="C39" s="182"/>
      <c r="D39" s="183" t="s">
        <v>3700</v>
      </c>
      <c r="E39" s="182"/>
      <c r="F39" s="184"/>
      <c r="G39" s="185"/>
      <c r="H39" s="185"/>
      <c r="I39" s="88"/>
      <c r="J39" s="88"/>
      <c r="K39" s="88"/>
    </row>
    <row r="40" ht="288.0">
      <c r="A40" s="88">
        <v>34.0</v>
      </c>
      <c r="B40" s="182" t="s">
        <v>3701</v>
      </c>
      <c r="C40" s="182"/>
      <c r="D40" s="182" t="s">
        <v>3702</v>
      </c>
      <c r="E40" s="182" t="s">
        <v>3703</v>
      </c>
      <c r="F40" s="184"/>
      <c r="G40" s="185" t="s">
        <v>3704</v>
      </c>
      <c r="H40" s="185"/>
      <c r="I40" s="88"/>
      <c r="J40" s="88"/>
      <c r="K40" s="88"/>
    </row>
    <row r="41" ht="288.0">
      <c r="A41" s="88">
        <v>35.0</v>
      </c>
      <c r="B41" s="182"/>
      <c r="C41" s="182"/>
      <c r="D41" s="182" t="s">
        <v>3705</v>
      </c>
      <c r="E41" s="182" t="s">
        <v>3703</v>
      </c>
      <c r="F41" s="184"/>
      <c r="G41" s="185" t="s">
        <v>3706</v>
      </c>
      <c r="H41" s="185"/>
      <c r="I41" s="88"/>
      <c r="J41" s="88"/>
      <c r="K41" s="88"/>
    </row>
    <row r="42" ht="90.0">
      <c r="A42" s="88">
        <v>36.0</v>
      </c>
      <c r="B42" s="185" t="s">
        <v>2339</v>
      </c>
      <c r="C42" s="182"/>
      <c r="D42" s="182" t="s">
        <v>2340</v>
      </c>
      <c r="E42" s="182" t="s">
        <v>3703</v>
      </c>
      <c r="F42" s="184"/>
      <c r="G42" s="185" t="s">
        <v>2341</v>
      </c>
      <c r="H42" s="182"/>
      <c r="I42" s="88"/>
      <c r="J42" s="88"/>
      <c r="K42" s="88"/>
    </row>
    <row r="43" ht="108.0">
      <c r="A43" s="88">
        <v>37.0</v>
      </c>
      <c r="B43" s="185" t="s">
        <v>2342</v>
      </c>
      <c r="C43" s="182"/>
      <c r="D43" s="182" t="s">
        <v>2343</v>
      </c>
      <c r="E43" s="182" t="s">
        <v>3703</v>
      </c>
      <c r="F43" s="184"/>
      <c r="G43" s="185" t="s">
        <v>2344</v>
      </c>
      <c r="H43" s="182"/>
      <c r="I43" s="88"/>
      <c r="J43" s="88"/>
      <c r="K43" s="88"/>
    </row>
    <row r="44" ht="108.0">
      <c r="A44" s="88">
        <v>38.0</v>
      </c>
      <c r="B44" s="185" t="s">
        <v>3707</v>
      </c>
      <c r="C44" s="182"/>
      <c r="D44" s="182" t="s">
        <v>3708</v>
      </c>
      <c r="E44" s="182" t="s">
        <v>3703</v>
      </c>
      <c r="F44" s="184"/>
      <c r="G44" s="185" t="s">
        <v>3709</v>
      </c>
      <c r="H44" s="182"/>
      <c r="I44" s="88"/>
      <c r="J44" s="88"/>
      <c r="K44" s="88"/>
    </row>
    <row r="45" ht="108.0">
      <c r="A45" s="88">
        <v>39.0</v>
      </c>
      <c r="B45" s="185" t="s">
        <v>2345</v>
      </c>
      <c r="C45" s="182"/>
      <c r="D45" s="182" t="s">
        <v>2346</v>
      </c>
      <c r="E45" s="182" t="s">
        <v>3703</v>
      </c>
      <c r="F45" s="184"/>
      <c r="G45" s="185" t="s">
        <v>2347</v>
      </c>
      <c r="H45" s="182"/>
      <c r="I45" s="88"/>
      <c r="J45" s="88"/>
      <c r="K45" s="88"/>
    </row>
    <row r="46" ht="72.0">
      <c r="A46" s="88">
        <v>40.0</v>
      </c>
      <c r="B46" s="185"/>
      <c r="C46" s="182"/>
      <c r="D46" s="182" t="s">
        <v>2348</v>
      </c>
      <c r="E46" s="182" t="s">
        <v>3703</v>
      </c>
      <c r="F46" s="184"/>
      <c r="G46" s="185" t="s">
        <v>2349</v>
      </c>
      <c r="H46" s="182"/>
      <c r="I46" s="88"/>
      <c r="J46" s="88"/>
      <c r="K46" s="88"/>
    </row>
    <row r="47" ht="108.0">
      <c r="A47" s="88">
        <v>41.0</v>
      </c>
      <c r="B47" s="185" t="s">
        <v>3710</v>
      </c>
      <c r="C47" s="182"/>
      <c r="D47" s="182" t="s">
        <v>3711</v>
      </c>
      <c r="E47" s="182" t="s">
        <v>3703</v>
      </c>
      <c r="F47" s="184"/>
      <c r="G47" s="185" t="s">
        <v>3712</v>
      </c>
      <c r="H47" s="182"/>
      <c r="I47" s="88"/>
      <c r="J47" s="88"/>
      <c r="K47" s="88"/>
    </row>
    <row r="48" ht="18.0">
      <c r="A48" s="88"/>
      <c r="B48" s="185"/>
      <c r="C48" s="182"/>
      <c r="D48" s="183" t="s">
        <v>3713</v>
      </c>
      <c r="E48" s="182"/>
      <c r="F48" s="184"/>
      <c r="G48" s="185"/>
      <c r="H48" s="182"/>
      <c r="I48" s="88"/>
      <c r="J48" s="88"/>
      <c r="K48" s="88"/>
    </row>
    <row r="49" ht="90.0">
      <c r="A49" s="88">
        <v>42.0</v>
      </c>
      <c r="B49" s="185" t="s">
        <v>3714</v>
      </c>
      <c r="C49" s="182"/>
      <c r="D49" s="182" t="s">
        <v>3715</v>
      </c>
      <c r="E49" s="182" t="s">
        <v>3716</v>
      </c>
      <c r="F49" s="184" t="s">
        <v>60</v>
      </c>
      <c r="G49" s="185" t="s">
        <v>3717</v>
      </c>
      <c r="H49" s="182" t="s">
        <v>3718</v>
      </c>
      <c r="I49" s="88"/>
      <c r="J49" s="88"/>
      <c r="K49" s="88"/>
    </row>
    <row r="50" ht="72.0">
      <c r="A50" s="88">
        <v>43.0</v>
      </c>
      <c r="B50" s="182"/>
      <c r="C50" s="182"/>
      <c r="D50" s="182" t="s">
        <v>3719</v>
      </c>
      <c r="E50" s="182" t="s">
        <v>3716</v>
      </c>
      <c r="F50" s="184" t="s">
        <v>60</v>
      </c>
      <c r="G50" s="185" t="s">
        <v>3720</v>
      </c>
      <c r="H50" s="185" t="s">
        <v>3721</v>
      </c>
      <c r="I50" s="88"/>
      <c r="J50" s="88"/>
      <c r="K50" s="88"/>
    </row>
    <row r="51" ht="72.0">
      <c r="A51" s="88">
        <v>44.0</v>
      </c>
      <c r="B51" s="182"/>
      <c r="C51" s="182"/>
      <c r="D51" s="182" t="s">
        <v>3722</v>
      </c>
      <c r="E51" s="182" t="s">
        <v>3716</v>
      </c>
      <c r="F51" s="184" t="s">
        <v>60</v>
      </c>
      <c r="G51" s="185" t="s">
        <v>3723</v>
      </c>
      <c r="H51" s="185" t="s">
        <v>3724</v>
      </c>
      <c r="I51" s="88"/>
      <c r="J51" s="88"/>
      <c r="K51" s="88"/>
    </row>
    <row r="52" ht="72.0">
      <c r="A52" s="88">
        <v>45.0</v>
      </c>
      <c r="B52" s="182"/>
      <c r="C52" s="182"/>
      <c r="D52" s="182" t="s">
        <v>3725</v>
      </c>
      <c r="E52" s="182" t="s">
        <v>3716</v>
      </c>
      <c r="F52" s="184" t="s">
        <v>60</v>
      </c>
      <c r="G52" s="185" t="s">
        <v>3726</v>
      </c>
      <c r="H52" s="185" t="s">
        <v>3727</v>
      </c>
      <c r="I52" s="88"/>
      <c r="J52" s="88"/>
      <c r="K52" s="88"/>
    </row>
    <row r="53" ht="126.0">
      <c r="A53" s="88">
        <v>46.0</v>
      </c>
      <c r="B53" s="182" t="s">
        <v>2375</v>
      </c>
      <c r="C53" s="182" t="s">
        <v>2371</v>
      </c>
      <c r="D53" s="182" t="s">
        <v>2376</v>
      </c>
      <c r="E53" s="182" t="s">
        <v>3728</v>
      </c>
      <c r="F53" s="184" t="s">
        <v>60</v>
      </c>
      <c r="G53" s="182" t="s">
        <v>3729</v>
      </c>
      <c r="H53" s="185" t="s">
        <v>3730</v>
      </c>
      <c r="I53" s="88"/>
      <c r="J53" s="88"/>
      <c r="K53" s="88"/>
    </row>
    <row r="54" ht="108.0">
      <c r="A54" s="88">
        <v>47.0</v>
      </c>
      <c r="B54" s="182" t="s">
        <v>3731</v>
      </c>
      <c r="C54" s="182"/>
      <c r="D54" s="182" t="s">
        <v>3732</v>
      </c>
      <c r="E54" s="182" t="s">
        <v>3733</v>
      </c>
      <c r="F54" s="184" t="s">
        <v>60</v>
      </c>
      <c r="G54" s="185" t="s">
        <v>3734</v>
      </c>
      <c r="H54" s="185" t="s">
        <v>3735</v>
      </c>
      <c r="I54" s="88"/>
      <c r="J54" s="88"/>
      <c r="K54" s="88"/>
    </row>
    <row r="55" ht="108.0">
      <c r="A55" s="88">
        <v>48.0</v>
      </c>
      <c r="B55" s="182"/>
      <c r="C55" s="182"/>
      <c r="D55" s="182" t="s">
        <v>3736</v>
      </c>
      <c r="E55" s="182" t="s">
        <v>3733</v>
      </c>
      <c r="F55" s="184" t="s">
        <v>60</v>
      </c>
      <c r="G55" s="185" t="s">
        <v>3737</v>
      </c>
      <c r="H55" s="185" t="s">
        <v>3738</v>
      </c>
      <c r="I55" s="88"/>
      <c r="J55" s="88"/>
      <c r="K55" s="88"/>
    </row>
    <row r="56" ht="108.0">
      <c r="A56" s="88">
        <v>49.0</v>
      </c>
      <c r="B56" s="182"/>
      <c r="C56" s="182"/>
      <c r="D56" s="182" t="s">
        <v>3739</v>
      </c>
      <c r="E56" s="182" t="s">
        <v>3733</v>
      </c>
      <c r="F56" s="184" t="s">
        <v>60</v>
      </c>
      <c r="G56" s="185" t="s">
        <v>3740</v>
      </c>
      <c r="H56" s="185" t="s">
        <v>3741</v>
      </c>
      <c r="I56" s="88"/>
      <c r="J56" s="88"/>
      <c r="K56" s="88"/>
    </row>
    <row r="57" ht="126.0">
      <c r="A57" s="88">
        <v>50.0</v>
      </c>
      <c r="B57" s="182" t="s">
        <v>3742</v>
      </c>
      <c r="C57" s="182"/>
      <c r="D57" s="182" t="s">
        <v>3743</v>
      </c>
      <c r="E57" s="182" t="s">
        <v>3744</v>
      </c>
      <c r="F57" s="182" t="s">
        <v>3745</v>
      </c>
      <c r="G57" s="185" t="s">
        <v>3746</v>
      </c>
      <c r="H57" s="185" t="s">
        <v>3747</v>
      </c>
      <c r="I57" s="88"/>
      <c r="J57" s="88"/>
      <c r="K57" s="88"/>
    </row>
    <row r="58" ht="126.0">
      <c r="A58" s="88">
        <v>51.0</v>
      </c>
      <c r="B58" s="182"/>
      <c r="C58" s="182"/>
      <c r="D58" s="182" t="s">
        <v>3748</v>
      </c>
      <c r="E58" s="182" t="s">
        <v>3749</v>
      </c>
      <c r="F58" s="209" t="s">
        <v>3750</v>
      </c>
      <c r="G58" s="185" t="s">
        <v>3751</v>
      </c>
      <c r="H58" s="182" t="s">
        <v>3752</v>
      </c>
      <c r="I58" s="88"/>
      <c r="J58" s="88"/>
      <c r="K58" s="88"/>
    </row>
    <row r="59" ht="90.0">
      <c r="A59" s="88">
        <v>52.0</v>
      </c>
      <c r="B59" s="182"/>
      <c r="C59" s="182"/>
      <c r="D59" s="182" t="s">
        <v>3753</v>
      </c>
      <c r="E59" s="182" t="s">
        <v>3754</v>
      </c>
      <c r="F59" s="182" t="s">
        <v>3755</v>
      </c>
      <c r="G59" s="185" t="s">
        <v>3756</v>
      </c>
      <c r="H59" s="185" t="s">
        <v>3757</v>
      </c>
      <c r="I59" s="88"/>
      <c r="J59" s="88"/>
      <c r="K59" s="88"/>
    </row>
    <row r="60" ht="324.0">
      <c r="A60" s="88">
        <v>53.0</v>
      </c>
      <c r="B60" s="182" t="s">
        <v>3758</v>
      </c>
      <c r="C60" s="182"/>
      <c r="D60" s="182" t="s">
        <v>2383</v>
      </c>
      <c r="E60" s="182" t="s">
        <v>3716</v>
      </c>
      <c r="F60" s="182" t="s">
        <v>3759</v>
      </c>
      <c r="G60" s="182" t="s">
        <v>3760</v>
      </c>
      <c r="H60" s="185" t="s">
        <v>3761</v>
      </c>
      <c r="I60" s="88"/>
      <c r="J60" s="88"/>
      <c r="K60" s="88"/>
    </row>
    <row r="61" ht="324.0">
      <c r="A61" s="88">
        <v>54.0</v>
      </c>
      <c r="B61" s="182" t="s">
        <v>3762</v>
      </c>
      <c r="C61" s="182"/>
      <c r="D61" s="182" t="s">
        <v>3763</v>
      </c>
      <c r="E61" s="182" t="s">
        <v>3716</v>
      </c>
      <c r="F61" s="182" t="s">
        <v>3764</v>
      </c>
      <c r="G61" s="182" t="s">
        <v>3765</v>
      </c>
      <c r="H61" s="185" t="s">
        <v>3766</v>
      </c>
      <c r="I61" s="88"/>
      <c r="J61" s="88"/>
      <c r="K61" s="88"/>
    </row>
    <row r="62" ht="324.0">
      <c r="A62" s="88">
        <v>55.0</v>
      </c>
      <c r="B62" s="182" t="s">
        <v>3767</v>
      </c>
      <c r="C62" s="182"/>
      <c r="D62" s="182" t="s">
        <v>3768</v>
      </c>
      <c r="E62" s="182" t="s">
        <v>3716</v>
      </c>
      <c r="F62" s="182" t="s">
        <v>3764</v>
      </c>
      <c r="G62" s="182" t="s">
        <v>3769</v>
      </c>
      <c r="H62" s="185" t="s">
        <v>3770</v>
      </c>
      <c r="I62" s="88"/>
      <c r="J62" s="88"/>
      <c r="K62" s="88"/>
    </row>
    <row r="63" ht="324.0">
      <c r="A63" s="88">
        <v>56.0</v>
      </c>
      <c r="B63" s="185" t="s">
        <v>3771</v>
      </c>
      <c r="C63" s="182"/>
      <c r="D63" s="182" t="s">
        <v>3772</v>
      </c>
      <c r="E63" s="182" t="s">
        <v>3716</v>
      </c>
      <c r="F63" s="182" t="s">
        <v>3764</v>
      </c>
      <c r="G63" s="185" t="s">
        <v>3773</v>
      </c>
      <c r="H63" s="182"/>
      <c r="I63" s="88"/>
      <c r="J63" s="88"/>
      <c r="K63" s="88"/>
    </row>
    <row r="64" ht="324.0">
      <c r="A64" s="88">
        <v>57.0</v>
      </c>
      <c r="B64" s="182" t="s">
        <v>3774</v>
      </c>
      <c r="C64" s="182"/>
      <c r="D64" s="182" t="s">
        <v>3775</v>
      </c>
      <c r="E64" s="182" t="s">
        <v>3716</v>
      </c>
      <c r="F64" s="182" t="s">
        <v>3764</v>
      </c>
      <c r="G64" s="185" t="s">
        <v>3776</v>
      </c>
      <c r="H64" s="182"/>
      <c r="I64" s="88"/>
      <c r="J64" s="88"/>
      <c r="K64" s="88"/>
    </row>
    <row r="65" ht="324.0">
      <c r="A65" s="88">
        <v>58.0</v>
      </c>
      <c r="B65" s="185" t="s">
        <v>3777</v>
      </c>
      <c r="C65" s="182" t="s">
        <v>3778</v>
      </c>
      <c r="D65" s="182" t="s">
        <v>3772</v>
      </c>
      <c r="E65" s="182" t="s">
        <v>3779</v>
      </c>
      <c r="F65" s="182" t="s">
        <v>3764</v>
      </c>
      <c r="G65" s="185" t="s">
        <v>3780</v>
      </c>
      <c r="H65" s="182"/>
      <c r="I65" s="88"/>
      <c r="J65" s="88"/>
      <c r="K65" s="88"/>
    </row>
    <row r="66" ht="324.0">
      <c r="A66" s="88">
        <v>59.0</v>
      </c>
      <c r="B66" s="185"/>
      <c r="C66" s="182"/>
      <c r="D66" s="182" t="s">
        <v>3781</v>
      </c>
      <c r="E66" s="182" t="s">
        <v>3716</v>
      </c>
      <c r="F66" s="182" t="s">
        <v>3764</v>
      </c>
      <c r="G66" s="185" t="s">
        <v>3782</v>
      </c>
      <c r="H66" s="182"/>
      <c r="I66" s="88"/>
      <c r="J66" s="88"/>
      <c r="K66" s="88"/>
    </row>
    <row r="67" ht="18.0">
      <c r="A67" s="88"/>
      <c r="B67" s="185"/>
      <c r="C67" s="182"/>
      <c r="D67" s="183" t="s">
        <v>3783</v>
      </c>
      <c r="E67" s="182"/>
      <c r="F67" s="184"/>
      <c r="G67" s="185"/>
      <c r="H67" s="182"/>
      <c r="I67" s="88"/>
      <c r="J67" s="88"/>
      <c r="K67" s="88"/>
    </row>
    <row r="68" ht="72.0">
      <c r="A68" s="88">
        <v>60.0</v>
      </c>
      <c r="B68" s="185" t="s">
        <v>3784</v>
      </c>
      <c r="C68" s="182"/>
      <c r="D68" s="182" t="s">
        <v>3785</v>
      </c>
      <c r="E68" s="182" t="s">
        <v>3786</v>
      </c>
      <c r="F68" s="184" t="s">
        <v>60</v>
      </c>
      <c r="G68" s="185" t="s">
        <v>3787</v>
      </c>
      <c r="H68" s="182" t="s">
        <v>3788</v>
      </c>
      <c r="I68" s="88"/>
      <c r="J68" s="88"/>
      <c r="K68" s="88"/>
    </row>
    <row r="69" ht="54.0">
      <c r="A69" s="88">
        <v>61.0</v>
      </c>
      <c r="B69" s="182"/>
      <c r="C69" s="182"/>
      <c r="D69" s="182" t="s">
        <v>3789</v>
      </c>
      <c r="E69" s="182" t="s">
        <v>3790</v>
      </c>
      <c r="F69" s="184" t="s">
        <v>60</v>
      </c>
      <c r="G69" s="185" t="s">
        <v>3791</v>
      </c>
      <c r="H69" s="185" t="s">
        <v>3792</v>
      </c>
      <c r="I69" s="88"/>
      <c r="J69" s="88"/>
      <c r="K69" s="88"/>
    </row>
    <row r="70" ht="54.0">
      <c r="A70" s="88">
        <v>62.0</v>
      </c>
      <c r="B70" s="182"/>
      <c r="C70" s="182"/>
      <c r="D70" s="182" t="s">
        <v>3793</v>
      </c>
      <c r="E70" s="182" t="s">
        <v>3790</v>
      </c>
      <c r="F70" s="184" t="s">
        <v>60</v>
      </c>
      <c r="G70" s="185" t="s">
        <v>3794</v>
      </c>
      <c r="H70" s="185" t="s">
        <v>3795</v>
      </c>
      <c r="I70" s="88"/>
      <c r="J70" s="88"/>
      <c r="K70" s="88"/>
    </row>
    <row r="71" ht="54.0">
      <c r="A71" s="88">
        <v>63.0</v>
      </c>
      <c r="B71" s="182"/>
      <c r="C71" s="182"/>
      <c r="D71" s="182" t="s">
        <v>3796</v>
      </c>
      <c r="E71" s="182" t="s">
        <v>3790</v>
      </c>
      <c r="F71" s="184" t="s">
        <v>60</v>
      </c>
      <c r="G71" s="185" t="s">
        <v>3726</v>
      </c>
      <c r="H71" s="185" t="s">
        <v>3797</v>
      </c>
      <c r="I71" s="88"/>
      <c r="J71" s="88"/>
      <c r="K71" s="88"/>
    </row>
    <row r="72" ht="126.0">
      <c r="A72" s="88">
        <v>64.0</v>
      </c>
      <c r="B72" s="182" t="s">
        <v>3798</v>
      </c>
      <c r="C72" s="182" t="s">
        <v>2371</v>
      </c>
      <c r="D72" s="182" t="s">
        <v>2376</v>
      </c>
      <c r="E72" s="182" t="s">
        <v>3790</v>
      </c>
      <c r="F72" s="184" t="s">
        <v>60</v>
      </c>
      <c r="G72" s="182" t="s">
        <v>3799</v>
      </c>
      <c r="H72" s="185" t="s">
        <v>3800</v>
      </c>
      <c r="I72" s="88"/>
      <c r="J72" s="88"/>
      <c r="K72" s="88"/>
    </row>
    <row r="73" ht="126.0">
      <c r="A73" s="88">
        <v>65.0</v>
      </c>
      <c r="B73" s="182"/>
      <c r="C73" s="182" t="s">
        <v>2371</v>
      </c>
      <c r="D73" s="182" t="s">
        <v>3801</v>
      </c>
      <c r="E73" s="182" t="s">
        <v>3790</v>
      </c>
      <c r="F73" s="184" t="s">
        <v>60</v>
      </c>
      <c r="G73" s="182" t="s">
        <v>3802</v>
      </c>
      <c r="H73" s="185" t="s">
        <v>3803</v>
      </c>
      <c r="I73" s="88"/>
      <c r="J73" s="88"/>
      <c r="K73" s="88"/>
    </row>
    <row r="74" ht="90.0">
      <c r="A74" s="88">
        <v>66.0</v>
      </c>
      <c r="B74" s="182" t="s">
        <v>3804</v>
      </c>
      <c r="C74" s="182"/>
      <c r="D74" s="182" t="s">
        <v>3805</v>
      </c>
      <c r="E74" s="182" t="s">
        <v>3806</v>
      </c>
      <c r="F74" s="184" t="s">
        <v>60</v>
      </c>
      <c r="G74" s="185" t="s">
        <v>3734</v>
      </c>
      <c r="H74" s="185" t="s">
        <v>3735</v>
      </c>
      <c r="I74" s="88"/>
      <c r="J74" s="88"/>
      <c r="K74" s="88"/>
    </row>
    <row r="75" ht="54.0">
      <c r="A75" s="88">
        <v>67.0</v>
      </c>
      <c r="B75" s="182"/>
      <c r="C75" s="182"/>
      <c r="D75" s="182" t="s">
        <v>3736</v>
      </c>
      <c r="E75" s="182" t="s">
        <v>3806</v>
      </c>
      <c r="F75" s="184" t="s">
        <v>60</v>
      </c>
      <c r="G75" s="185" t="s">
        <v>3807</v>
      </c>
      <c r="H75" s="185" t="s">
        <v>3738</v>
      </c>
      <c r="I75" s="88"/>
      <c r="J75" s="88"/>
      <c r="K75" s="88"/>
    </row>
    <row r="76" ht="54.0">
      <c r="A76" s="88">
        <v>68.0</v>
      </c>
      <c r="B76" s="182"/>
      <c r="C76" s="182"/>
      <c r="D76" s="182" t="s">
        <v>3808</v>
      </c>
      <c r="E76" s="182" t="s">
        <v>3806</v>
      </c>
      <c r="F76" s="184" t="s">
        <v>60</v>
      </c>
      <c r="G76" s="185" t="s">
        <v>3809</v>
      </c>
      <c r="H76" s="185" t="s">
        <v>3810</v>
      </c>
      <c r="I76" s="88"/>
      <c r="J76" s="88"/>
      <c r="K76" s="88"/>
    </row>
    <row r="77" ht="162.0">
      <c r="A77" s="88">
        <v>69.0</v>
      </c>
      <c r="B77" s="182" t="s">
        <v>3811</v>
      </c>
      <c r="C77" s="182"/>
      <c r="D77" s="182" t="s">
        <v>3812</v>
      </c>
      <c r="E77" s="182" t="s">
        <v>3790</v>
      </c>
      <c r="F77" s="182" t="s">
        <v>3813</v>
      </c>
      <c r="G77" s="185" t="s">
        <v>3814</v>
      </c>
      <c r="H77" s="185" t="s">
        <v>3815</v>
      </c>
      <c r="I77" s="88"/>
      <c r="J77" s="88"/>
      <c r="K77" s="88"/>
    </row>
    <row r="78" ht="180.0">
      <c r="A78" s="88">
        <v>70.0</v>
      </c>
      <c r="B78" s="182"/>
      <c r="C78" s="182"/>
      <c r="D78" s="182" t="s">
        <v>3816</v>
      </c>
      <c r="E78" s="182" t="s">
        <v>3790</v>
      </c>
      <c r="F78" s="182" t="s">
        <v>3817</v>
      </c>
      <c r="G78" s="185" t="s">
        <v>3818</v>
      </c>
      <c r="H78" s="185" t="s">
        <v>3819</v>
      </c>
      <c r="I78" s="88"/>
      <c r="J78" s="88"/>
      <c r="K78" s="88"/>
    </row>
    <row r="79" ht="162.0">
      <c r="A79" s="88">
        <v>71.0</v>
      </c>
      <c r="B79" s="182"/>
      <c r="C79" s="182"/>
      <c r="D79" s="182" t="s">
        <v>3820</v>
      </c>
      <c r="E79" s="182" t="s">
        <v>3790</v>
      </c>
      <c r="F79" s="182" t="s">
        <v>3821</v>
      </c>
      <c r="G79" s="185" t="s">
        <v>3822</v>
      </c>
      <c r="H79" s="185" t="s">
        <v>3823</v>
      </c>
      <c r="I79" s="88"/>
      <c r="J79" s="88"/>
      <c r="K79" s="88"/>
    </row>
    <row r="80" ht="234.0">
      <c r="A80" s="88">
        <v>72.0</v>
      </c>
      <c r="B80" s="182" t="s">
        <v>3824</v>
      </c>
      <c r="C80" s="182"/>
      <c r="D80" s="182" t="s">
        <v>2383</v>
      </c>
      <c r="E80" s="182" t="s">
        <v>3825</v>
      </c>
      <c r="F80" s="182" t="s">
        <v>3826</v>
      </c>
      <c r="G80" s="182" t="s">
        <v>3760</v>
      </c>
      <c r="H80" s="182" t="s">
        <v>3827</v>
      </c>
      <c r="I80" s="88"/>
      <c r="J80" s="88"/>
      <c r="K80" s="88"/>
    </row>
    <row r="81" ht="90.0">
      <c r="A81" s="88">
        <v>73.0</v>
      </c>
      <c r="B81" s="182"/>
      <c r="C81" s="182"/>
      <c r="D81" s="182" t="s">
        <v>3828</v>
      </c>
      <c r="E81" s="182" t="s">
        <v>3829</v>
      </c>
      <c r="F81" s="184" t="s">
        <v>60</v>
      </c>
      <c r="G81" s="182" t="s">
        <v>2564</v>
      </c>
      <c r="H81" s="182" t="s">
        <v>3830</v>
      </c>
      <c r="I81" s="88"/>
      <c r="J81" s="88"/>
      <c r="K81" s="88"/>
    </row>
    <row r="82" ht="234.0">
      <c r="A82" s="88">
        <v>74.0</v>
      </c>
      <c r="B82" s="182" t="s">
        <v>3831</v>
      </c>
      <c r="C82" s="182"/>
      <c r="D82" s="182" t="s">
        <v>2387</v>
      </c>
      <c r="E82" s="182" t="s">
        <v>3832</v>
      </c>
      <c r="F82" s="182" t="s">
        <v>3826</v>
      </c>
      <c r="G82" s="182" t="s">
        <v>3765</v>
      </c>
      <c r="H82" s="185" t="s">
        <v>3766</v>
      </c>
      <c r="I82" s="88"/>
      <c r="J82" s="88"/>
      <c r="K82" s="88"/>
    </row>
    <row r="83" ht="90.0">
      <c r="A83" s="88">
        <v>75.0</v>
      </c>
      <c r="B83" s="182"/>
      <c r="C83" s="182"/>
      <c r="D83" s="182" t="s">
        <v>3833</v>
      </c>
      <c r="E83" s="182" t="s">
        <v>3834</v>
      </c>
      <c r="F83" s="184" t="s">
        <v>60</v>
      </c>
      <c r="G83" s="182" t="s">
        <v>3765</v>
      </c>
      <c r="H83" s="185" t="s">
        <v>3835</v>
      </c>
      <c r="I83" s="88"/>
      <c r="J83" s="88"/>
      <c r="K83" s="88"/>
    </row>
    <row r="84" ht="234.0">
      <c r="A84" s="88">
        <v>76.0</v>
      </c>
      <c r="B84" s="182" t="s">
        <v>3836</v>
      </c>
      <c r="C84" s="182"/>
      <c r="D84" s="182" t="s">
        <v>3837</v>
      </c>
      <c r="E84" s="182" t="s">
        <v>3838</v>
      </c>
      <c r="F84" s="182" t="s">
        <v>3826</v>
      </c>
      <c r="G84" s="182" t="s">
        <v>3839</v>
      </c>
      <c r="H84" s="182" t="s">
        <v>3840</v>
      </c>
      <c r="I84" s="88"/>
      <c r="J84" s="88"/>
      <c r="K84" s="88"/>
    </row>
    <row r="85" ht="18.0">
      <c r="A85" s="88"/>
      <c r="B85" s="182"/>
      <c r="C85" s="182"/>
      <c r="D85" s="183" t="s">
        <v>3563</v>
      </c>
      <c r="E85" s="182"/>
      <c r="F85" s="184"/>
      <c r="G85" s="182"/>
      <c r="H85" s="185"/>
      <c r="I85" s="88"/>
      <c r="J85" s="88"/>
      <c r="K85" s="88"/>
    </row>
    <row r="86" ht="72.0">
      <c r="A86" s="88">
        <v>77.0</v>
      </c>
      <c r="B86" s="182" t="s">
        <v>3564</v>
      </c>
      <c r="C86" s="182" t="s">
        <v>3565</v>
      </c>
      <c r="D86" s="182" t="s">
        <v>3566</v>
      </c>
      <c r="E86" s="182" t="s">
        <v>3228</v>
      </c>
      <c r="F86" s="184" t="s">
        <v>60</v>
      </c>
      <c r="G86" s="182" t="s">
        <v>3841</v>
      </c>
      <c r="H86" s="185" t="s">
        <v>3568</v>
      </c>
      <c r="I86" s="88"/>
      <c r="J86" s="88"/>
      <c r="K86" s="88"/>
    </row>
    <row r="87" ht="18.0">
      <c r="A87" s="88"/>
      <c r="B87" s="182"/>
      <c r="C87" s="182"/>
      <c r="D87" s="183" t="s">
        <v>3842</v>
      </c>
      <c r="E87" s="182"/>
      <c r="F87" s="184"/>
      <c r="G87" s="182"/>
      <c r="H87" s="185"/>
      <c r="I87" s="88"/>
      <c r="J87" s="88"/>
      <c r="K87" s="88"/>
    </row>
    <row r="88" ht="54.0">
      <c r="A88" s="88">
        <v>78.0</v>
      </c>
      <c r="B88" s="182" t="s">
        <v>3843</v>
      </c>
      <c r="C88" s="182"/>
      <c r="D88" s="182" t="s">
        <v>3844</v>
      </c>
      <c r="E88" s="182" t="s">
        <v>3845</v>
      </c>
      <c r="F88" s="184" t="s">
        <v>60</v>
      </c>
      <c r="G88" s="182" t="s">
        <v>3846</v>
      </c>
      <c r="H88" s="185" t="s">
        <v>3847</v>
      </c>
      <c r="I88" s="88"/>
      <c r="J88" s="88"/>
      <c r="K88" s="88"/>
    </row>
    <row r="89" ht="72.0">
      <c r="A89" s="88">
        <v>79.0</v>
      </c>
      <c r="B89" s="182"/>
      <c r="C89" s="182"/>
      <c r="D89" s="182" t="s">
        <v>3848</v>
      </c>
      <c r="E89" s="182" t="s">
        <v>3849</v>
      </c>
      <c r="F89" s="184" t="s">
        <v>60</v>
      </c>
      <c r="G89" s="182" t="s">
        <v>3850</v>
      </c>
      <c r="H89" s="185" t="s">
        <v>3851</v>
      </c>
      <c r="I89" s="88"/>
      <c r="J89" s="88"/>
      <c r="K89" s="88"/>
    </row>
    <row r="90" ht="72.0">
      <c r="A90" s="88">
        <v>80.0</v>
      </c>
      <c r="B90" s="182" t="s">
        <v>3852</v>
      </c>
      <c r="C90" s="182"/>
      <c r="D90" s="182" t="s">
        <v>3853</v>
      </c>
      <c r="E90" s="182" t="s">
        <v>3849</v>
      </c>
      <c r="F90" s="182" t="s">
        <v>3854</v>
      </c>
      <c r="G90" s="185" t="s">
        <v>3855</v>
      </c>
      <c r="H90" s="185" t="s">
        <v>3856</v>
      </c>
      <c r="I90" s="88"/>
      <c r="J90" s="88"/>
      <c r="K90" s="88"/>
    </row>
    <row r="91" ht="72.0">
      <c r="A91" s="88">
        <v>81.0</v>
      </c>
      <c r="B91" s="182"/>
      <c r="C91" s="182"/>
      <c r="D91" s="182" t="s">
        <v>3857</v>
      </c>
      <c r="E91" s="182" t="s">
        <v>3849</v>
      </c>
      <c r="F91" s="182" t="s">
        <v>3858</v>
      </c>
      <c r="G91" s="185" t="s">
        <v>3751</v>
      </c>
      <c r="H91" s="185" t="s">
        <v>3859</v>
      </c>
      <c r="I91" s="88"/>
      <c r="J91" s="88"/>
      <c r="K91" s="88"/>
    </row>
    <row r="92" ht="72.0">
      <c r="A92" s="88">
        <v>82.0</v>
      </c>
      <c r="B92" s="182"/>
      <c r="C92" s="182"/>
      <c r="D92" s="182" t="s">
        <v>3860</v>
      </c>
      <c r="E92" s="182" t="s">
        <v>3849</v>
      </c>
      <c r="F92" s="182" t="s">
        <v>3861</v>
      </c>
      <c r="G92" s="185" t="s">
        <v>3862</v>
      </c>
      <c r="H92" s="185" t="s">
        <v>3863</v>
      </c>
      <c r="I92" s="88"/>
      <c r="J92" s="88"/>
      <c r="K92" s="88"/>
    </row>
    <row r="93" ht="72.0">
      <c r="A93" s="88">
        <v>83.0</v>
      </c>
      <c r="B93" s="182" t="s">
        <v>3864</v>
      </c>
      <c r="C93" s="182"/>
      <c r="D93" s="182" t="s">
        <v>3865</v>
      </c>
      <c r="E93" s="182" t="s">
        <v>3849</v>
      </c>
      <c r="F93" s="184" t="s">
        <v>60</v>
      </c>
      <c r="G93" s="182" t="s">
        <v>3866</v>
      </c>
      <c r="H93" s="185" t="s">
        <v>3867</v>
      </c>
      <c r="I93" s="88"/>
      <c r="J93" s="88"/>
      <c r="K93" s="88"/>
    </row>
    <row r="94" ht="72.0">
      <c r="A94" s="88">
        <v>84.0</v>
      </c>
      <c r="B94" s="182"/>
      <c r="C94" s="182"/>
      <c r="D94" s="182" t="s">
        <v>3868</v>
      </c>
      <c r="E94" s="182" t="s">
        <v>3849</v>
      </c>
      <c r="F94" s="184" t="s">
        <v>60</v>
      </c>
      <c r="G94" s="182" t="s">
        <v>3869</v>
      </c>
      <c r="H94" s="185" t="s">
        <v>3870</v>
      </c>
      <c r="I94" s="88"/>
      <c r="J94" s="88"/>
      <c r="K94" s="88"/>
    </row>
    <row r="95" ht="108.0">
      <c r="A95" s="88">
        <v>85.0</v>
      </c>
      <c r="B95" s="182" t="s">
        <v>3871</v>
      </c>
      <c r="C95" s="182"/>
      <c r="D95" s="182" t="s">
        <v>3872</v>
      </c>
      <c r="E95" s="182" t="s">
        <v>3873</v>
      </c>
      <c r="F95" s="184" t="s">
        <v>60</v>
      </c>
      <c r="G95" s="182" t="s">
        <v>3874</v>
      </c>
      <c r="H95" s="185" t="s">
        <v>3875</v>
      </c>
      <c r="I95" s="88"/>
      <c r="J95" s="88"/>
      <c r="K95" s="88"/>
    </row>
    <row r="96" ht="108.0">
      <c r="A96" s="88">
        <v>86.0</v>
      </c>
      <c r="B96" s="182"/>
      <c r="C96" s="182"/>
      <c r="D96" s="182" t="s">
        <v>3876</v>
      </c>
      <c r="E96" s="182" t="s">
        <v>3873</v>
      </c>
      <c r="F96" s="184" t="s">
        <v>60</v>
      </c>
      <c r="G96" s="182" t="s">
        <v>3877</v>
      </c>
      <c r="H96" s="185" t="s">
        <v>3878</v>
      </c>
      <c r="I96" s="88"/>
      <c r="J96" s="88"/>
      <c r="K96" s="88"/>
    </row>
    <row r="97" ht="72.0">
      <c r="A97" s="88">
        <v>87.0</v>
      </c>
      <c r="B97" s="182" t="s">
        <v>3879</v>
      </c>
      <c r="C97" s="182"/>
      <c r="D97" s="182" t="s">
        <v>3880</v>
      </c>
      <c r="E97" s="182" t="s">
        <v>3849</v>
      </c>
      <c r="F97" s="184" t="s">
        <v>60</v>
      </c>
      <c r="G97" s="182" t="s">
        <v>3881</v>
      </c>
      <c r="H97" s="185" t="s">
        <v>3882</v>
      </c>
      <c r="I97" s="88"/>
      <c r="J97" s="88"/>
      <c r="K97" s="88"/>
    </row>
    <row r="98" ht="72.0">
      <c r="A98" s="88">
        <v>88.0</v>
      </c>
      <c r="B98" s="182" t="s">
        <v>3883</v>
      </c>
      <c r="C98" s="182"/>
      <c r="D98" s="182" t="s">
        <v>3884</v>
      </c>
      <c r="E98" s="182" t="s">
        <v>3849</v>
      </c>
      <c r="F98" s="184" t="s">
        <v>60</v>
      </c>
      <c r="G98" s="182" t="s">
        <v>3765</v>
      </c>
      <c r="H98" s="185" t="s">
        <v>3766</v>
      </c>
      <c r="I98" s="88"/>
      <c r="J98" s="88"/>
      <c r="K98" s="88"/>
    </row>
    <row r="99" ht="90.0">
      <c r="A99" s="88">
        <v>89.0</v>
      </c>
      <c r="B99" s="182" t="s">
        <v>3885</v>
      </c>
      <c r="C99" s="182"/>
      <c r="D99" s="182" t="s">
        <v>3886</v>
      </c>
      <c r="E99" s="182" t="s">
        <v>3849</v>
      </c>
      <c r="F99" s="184" t="s">
        <v>60</v>
      </c>
      <c r="G99" s="182" t="s">
        <v>3887</v>
      </c>
      <c r="H99" s="185" t="s">
        <v>3888</v>
      </c>
      <c r="I99" s="88"/>
      <c r="J99" s="88"/>
      <c r="K99" s="88"/>
    </row>
    <row r="100" ht="72.0">
      <c r="A100" s="88">
        <v>90.0</v>
      </c>
      <c r="B100" s="182" t="s">
        <v>3889</v>
      </c>
      <c r="C100" s="182"/>
      <c r="D100" s="182" t="s">
        <v>3890</v>
      </c>
      <c r="E100" s="182" t="s">
        <v>3891</v>
      </c>
      <c r="F100" s="184" t="s">
        <v>60</v>
      </c>
      <c r="G100" s="182" t="s">
        <v>3892</v>
      </c>
      <c r="H100" s="185" t="s">
        <v>3893</v>
      </c>
      <c r="I100" s="88"/>
      <c r="J100" s="88"/>
      <c r="K100" s="88"/>
    </row>
    <row r="101" ht="72.0">
      <c r="A101" s="88">
        <v>91.0</v>
      </c>
      <c r="B101" s="182"/>
      <c r="C101" s="182"/>
      <c r="D101" s="182" t="s">
        <v>3894</v>
      </c>
      <c r="E101" s="182" t="s">
        <v>3891</v>
      </c>
      <c r="F101" s="182" t="s">
        <v>3895</v>
      </c>
      <c r="G101" s="182" t="s">
        <v>3896</v>
      </c>
      <c r="H101" s="185" t="s">
        <v>3897</v>
      </c>
      <c r="I101" s="88"/>
      <c r="J101" s="88"/>
      <c r="K101" s="88"/>
    </row>
    <row r="102" ht="72.0">
      <c r="A102" s="88">
        <v>92.0</v>
      </c>
      <c r="B102" s="182"/>
      <c r="C102" s="182"/>
      <c r="D102" s="182" t="s">
        <v>3898</v>
      </c>
      <c r="E102" s="182" t="s">
        <v>3891</v>
      </c>
      <c r="F102" s="184" t="s">
        <v>60</v>
      </c>
      <c r="G102" s="182" t="s">
        <v>3899</v>
      </c>
      <c r="H102" s="185" t="s">
        <v>3900</v>
      </c>
      <c r="I102" s="88"/>
      <c r="J102" s="88"/>
      <c r="K102" s="88"/>
    </row>
    <row r="103" ht="72.0">
      <c r="A103" s="88">
        <v>93.0</v>
      </c>
      <c r="B103" s="182"/>
      <c r="C103" s="182"/>
      <c r="D103" s="182" t="s">
        <v>3901</v>
      </c>
      <c r="E103" s="182" t="s">
        <v>3891</v>
      </c>
      <c r="F103" s="184" t="s">
        <v>60</v>
      </c>
      <c r="G103" s="182" t="s">
        <v>3902</v>
      </c>
      <c r="H103" s="185" t="s">
        <v>3903</v>
      </c>
      <c r="I103" s="88"/>
      <c r="J103" s="88"/>
      <c r="K103" s="88"/>
    </row>
    <row r="104" ht="90.0">
      <c r="A104" s="88"/>
      <c r="B104" s="182" t="s">
        <v>3904</v>
      </c>
      <c r="C104" s="182" t="s">
        <v>3905</v>
      </c>
      <c r="D104" s="182" t="s">
        <v>3906</v>
      </c>
      <c r="E104" s="182" t="s">
        <v>3907</v>
      </c>
      <c r="F104" s="184"/>
      <c r="G104" s="182" t="s">
        <v>3908</v>
      </c>
      <c r="H104" s="185"/>
      <c r="I104" s="88"/>
      <c r="J104" s="88"/>
      <c r="K104" s="88"/>
    </row>
    <row r="105" ht="72.0">
      <c r="A105" s="88"/>
      <c r="B105" s="182"/>
      <c r="C105" s="182"/>
      <c r="D105" s="182" t="s">
        <v>3909</v>
      </c>
      <c r="E105" s="182" t="s">
        <v>3907</v>
      </c>
      <c r="F105" s="184"/>
      <c r="G105" s="182" t="s">
        <v>3910</v>
      </c>
      <c r="H105" s="185"/>
      <c r="I105" s="88"/>
      <c r="J105" s="88"/>
      <c r="K105" s="88"/>
    </row>
    <row r="106" ht="72.0">
      <c r="A106" s="88"/>
      <c r="B106" s="182"/>
      <c r="C106" s="182"/>
      <c r="D106" s="182" t="s">
        <v>3911</v>
      </c>
      <c r="E106" s="182" t="s">
        <v>3907</v>
      </c>
      <c r="F106" s="184"/>
      <c r="G106" s="182" t="s">
        <v>3912</v>
      </c>
      <c r="H106" s="185"/>
      <c r="I106" s="88"/>
      <c r="J106" s="88"/>
      <c r="K106" s="88"/>
    </row>
    <row r="107" ht="90.0">
      <c r="A107" s="88"/>
      <c r="B107" s="182" t="s">
        <v>3913</v>
      </c>
      <c r="C107" s="182"/>
      <c r="D107" s="182" t="s">
        <v>3914</v>
      </c>
      <c r="E107" s="182" t="s">
        <v>3907</v>
      </c>
      <c r="F107" s="184"/>
      <c r="G107" s="182" t="s">
        <v>3915</v>
      </c>
      <c r="H107" s="185"/>
      <c r="I107" s="88"/>
      <c r="J107" s="88"/>
      <c r="K107" s="88"/>
    </row>
    <row r="108" ht="72.0">
      <c r="A108" s="88"/>
      <c r="B108" s="182"/>
      <c r="C108" s="182"/>
      <c r="D108" s="182" t="s">
        <v>3916</v>
      </c>
      <c r="E108" s="182" t="s">
        <v>3907</v>
      </c>
      <c r="F108" s="184"/>
      <c r="G108" s="182" t="s">
        <v>3917</v>
      </c>
      <c r="H108" s="185"/>
      <c r="I108" s="88"/>
      <c r="J108" s="88"/>
      <c r="K108" s="88"/>
    </row>
    <row r="109" ht="126.0">
      <c r="A109" s="88"/>
      <c r="B109" s="182" t="s">
        <v>3918</v>
      </c>
      <c r="C109" s="182" t="s">
        <v>3919</v>
      </c>
      <c r="D109" s="182" t="s">
        <v>3920</v>
      </c>
      <c r="E109" s="182" t="s">
        <v>3907</v>
      </c>
      <c r="F109" s="184"/>
      <c r="G109" s="182" t="s">
        <v>3921</v>
      </c>
      <c r="H109" s="185"/>
      <c r="I109" s="88"/>
      <c r="J109" s="88"/>
      <c r="K109" s="88"/>
    </row>
    <row r="110" ht="90.0">
      <c r="A110" s="88"/>
      <c r="B110" s="182" t="s">
        <v>3922</v>
      </c>
      <c r="C110" s="182"/>
      <c r="D110" s="182" t="s">
        <v>3923</v>
      </c>
      <c r="E110" s="182" t="s">
        <v>3907</v>
      </c>
      <c r="F110" s="184"/>
      <c r="G110" s="182" t="s">
        <v>3924</v>
      </c>
      <c r="H110" s="185"/>
      <c r="I110" s="88"/>
      <c r="J110" s="88"/>
      <c r="K110" s="88"/>
    </row>
    <row r="111" ht="90.0">
      <c r="A111" s="88"/>
      <c r="B111" s="182"/>
      <c r="C111" s="182"/>
      <c r="D111" s="182" t="s">
        <v>3925</v>
      </c>
      <c r="E111" s="182" t="s">
        <v>3907</v>
      </c>
      <c r="F111" s="184"/>
      <c r="G111" s="182" t="s">
        <v>3926</v>
      </c>
      <c r="H111" s="185"/>
      <c r="I111" s="88"/>
      <c r="J111" s="88"/>
      <c r="K111" s="88"/>
    </row>
    <row r="112" ht="18.0">
      <c r="A112" s="88"/>
      <c r="B112" s="182"/>
      <c r="C112" s="182"/>
      <c r="D112" s="182"/>
      <c r="E112" s="182"/>
      <c r="F112" s="184"/>
      <c r="G112" s="182"/>
      <c r="H112" s="185"/>
      <c r="I112" s="88"/>
      <c r="J112" s="88"/>
      <c r="K112" s="88"/>
    </row>
    <row r="113" ht="18.0">
      <c r="A113" s="88"/>
      <c r="B113" s="182"/>
      <c r="C113" s="182"/>
      <c r="D113" s="182"/>
      <c r="E113" s="182"/>
      <c r="F113" s="184"/>
      <c r="G113" s="182"/>
      <c r="H113" s="185"/>
      <c r="I113" s="88"/>
      <c r="J113" s="88"/>
      <c r="K113" s="88"/>
    </row>
    <row r="114" ht="18.0">
      <c r="A114" s="88"/>
      <c r="B114" s="182"/>
      <c r="C114" s="182"/>
      <c r="D114" s="183" t="s">
        <v>3927</v>
      </c>
      <c r="E114" s="182"/>
      <c r="F114" s="184"/>
      <c r="G114" s="182"/>
      <c r="H114" s="185"/>
      <c r="I114" s="88"/>
      <c r="J114" s="88"/>
      <c r="K114" s="88"/>
    </row>
    <row r="115" ht="72.0">
      <c r="A115" s="88">
        <v>94.0</v>
      </c>
      <c r="B115" s="182" t="s">
        <v>3928</v>
      </c>
      <c r="C115" s="182"/>
      <c r="D115" s="182" t="s">
        <v>3929</v>
      </c>
      <c r="E115" s="182" t="s">
        <v>3930</v>
      </c>
      <c r="F115" s="184" t="s">
        <v>60</v>
      </c>
      <c r="G115" s="182" t="s">
        <v>3931</v>
      </c>
      <c r="H115" s="185" t="s">
        <v>3932</v>
      </c>
      <c r="I115" s="88"/>
      <c r="J115" s="88"/>
      <c r="K115" s="88"/>
    </row>
    <row r="116" ht="108.0">
      <c r="A116" s="88">
        <v>95.0</v>
      </c>
      <c r="B116" s="182" t="s">
        <v>3933</v>
      </c>
      <c r="C116" s="182"/>
      <c r="D116" s="182" t="s">
        <v>3934</v>
      </c>
      <c r="E116" s="182" t="s">
        <v>3930</v>
      </c>
      <c r="F116" s="184" t="s">
        <v>60</v>
      </c>
      <c r="G116" s="185" t="s">
        <v>3935</v>
      </c>
      <c r="H116" s="185" t="s">
        <v>3936</v>
      </c>
      <c r="I116" s="88"/>
      <c r="J116" s="88"/>
      <c r="K116" s="88"/>
    </row>
    <row r="117" ht="54.0">
      <c r="A117" s="88">
        <v>96.0</v>
      </c>
      <c r="B117" s="182"/>
      <c r="C117" s="182"/>
      <c r="D117" s="182" t="s">
        <v>3937</v>
      </c>
      <c r="E117" s="182" t="s">
        <v>3930</v>
      </c>
      <c r="F117" s="184" t="s">
        <v>60</v>
      </c>
      <c r="G117" s="185" t="s">
        <v>3938</v>
      </c>
      <c r="H117" s="185" t="s">
        <v>3939</v>
      </c>
      <c r="I117" s="88"/>
      <c r="J117" s="88"/>
      <c r="K117" s="88"/>
    </row>
    <row r="118" ht="54.0">
      <c r="A118" s="88">
        <v>97.0</v>
      </c>
      <c r="B118" s="182"/>
      <c r="C118" s="182"/>
      <c r="D118" s="182" t="s">
        <v>3940</v>
      </c>
      <c r="E118" s="182" t="s">
        <v>3930</v>
      </c>
      <c r="F118" s="184" t="s">
        <v>60</v>
      </c>
      <c r="G118" s="185" t="s">
        <v>3726</v>
      </c>
      <c r="H118" s="185" t="s">
        <v>3941</v>
      </c>
      <c r="I118" s="88"/>
      <c r="J118" s="88"/>
      <c r="K118" s="88"/>
    </row>
    <row r="119" ht="90.0">
      <c r="A119" s="88">
        <v>98.0</v>
      </c>
      <c r="B119" s="182" t="s">
        <v>3942</v>
      </c>
      <c r="C119" s="182"/>
      <c r="D119" s="182" t="s">
        <v>3943</v>
      </c>
      <c r="E119" s="182" t="s">
        <v>3930</v>
      </c>
      <c r="F119" s="184" t="s">
        <v>60</v>
      </c>
      <c r="G119" s="185" t="s">
        <v>3944</v>
      </c>
      <c r="H119" s="185" t="s">
        <v>3945</v>
      </c>
      <c r="I119" s="88"/>
      <c r="J119" s="88"/>
      <c r="K119" s="88"/>
    </row>
    <row r="120" ht="72.0">
      <c r="A120" s="88">
        <v>99.0</v>
      </c>
      <c r="B120" s="182" t="s">
        <v>3946</v>
      </c>
      <c r="C120" s="182"/>
      <c r="D120" s="182" t="s">
        <v>3947</v>
      </c>
      <c r="E120" s="182" t="s">
        <v>3930</v>
      </c>
      <c r="F120" s="182" t="s">
        <v>3948</v>
      </c>
      <c r="G120" s="185" t="s">
        <v>3949</v>
      </c>
      <c r="H120" s="185" t="s">
        <v>3950</v>
      </c>
      <c r="I120" s="88"/>
      <c r="J120" s="88"/>
      <c r="K120" s="88"/>
    </row>
    <row r="121" ht="54.0">
      <c r="A121" s="88">
        <v>100.0</v>
      </c>
      <c r="B121" s="182"/>
      <c r="C121" s="182"/>
      <c r="D121" s="182" t="s">
        <v>3951</v>
      </c>
      <c r="E121" s="182" t="s">
        <v>3930</v>
      </c>
      <c r="F121" s="182" t="s">
        <v>3952</v>
      </c>
      <c r="G121" s="185" t="s">
        <v>3953</v>
      </c>
      <c r="H121" s="185" t="s">
        <v>3954</v>
      </c>
      <c r="I121" s="88"/>
      <c r="J121" s="88"/>
      <c r="K121" s="88"/>
    </row>
    <row r="122" ht="54.0">
      <c r="A122" s="88">
        <v>101.0</v>
      </c>
      <c r="B122" s="182"/>
      <c r="C122" s="182"/>
      <c r="D122" s="182" t="s">
        <v>3955</v>
      </c>
      <c r="E122" s="182" t="s">
        <v>3930</v>
      </c>
      <c r="F122" s="182" t="s">
        <v>3956</v>
      </c>
      <c r="G122" s="185" t="s">
        <v>3957</v>
      </c>
      <c r="H122" s="185" t="s">
        <v>3958</v>
      </c>
      <c r="I122" s="88"/>
      <c r="J122" s="88"/>
      <c r="K122" s="88"/>
    </row>
    <row r="123" ht="54.0">
      <c r="A123" s="88">
        <v>102.0</v>
      </c>
      <c r="B123" s="182"/>
      <c r="C123" s="182"/>
      <c r="D123" s="182" t="s">
        <v>3959</v>
      </c>
      <c r="E123" s="182" t="s">
        <v>3930</v>
      </c>
      <c r="F123" s="182" t="s">
        <v>3960</v>
      </c>
      <c r="G123" s="185" t="s">
        <v>3862</v>
      </c>
      <c r="H123" s="185" t="s">
        <v>3961</v>
      </c>
      <c r="I123" s="88"/>
      <c r="J123" s="88"/>
      <c r="K123" s="88"/>
    </row>
    <row r="124" ht="54.0">
      <c r="A124" s="88">
        <v>103.0</v>
      </c>
      <c r="B124" s="182" t="s">
        <v>3962</v>
      </c>
      <c r="C124" s="182"/>
      <c r="D124" s="182" t="s">
        <v>2383</v>
      </c>
      <c r="E124" s="182" t="s">
        <v>3963</v>
      </c>
      <c r="F124" s="184" t="s">
        <v>60</v>
      </c>
      <c r="G124" s="182" t="s">
        <v>3964</v>
      </c>
      <c r="H124" s="185" t="s">
        <v>3965</v>
      </c>
      <c r="I124" s="88"/>
      <c r="J124" s="88"/>
      <c r="K124" s="88"/>
    </row>
    <row r="125" ht="54.0">
      <c r="A125" s="88">
        <v>104.0</v>
      </c>
      <c r="B125" s="182" t="s">
        <v>3966</v>
      </c>
      <c r="C125" s="182"/>
      <c r="D125" s="182" t="s">
        <v>2387</v>
      </c>
      <c r="E125" s="182" t="s">
        <v>3930</v>
      </c>
      <c r="F125" s="184" t="s">
        <v>60</v>
      </c>
      <c r="G125" s="182" t="s">
        <v>3765</v>
      </c>
      <c r="H125" s="185" t="s">
        <v>3766</v>
      </c>
      <c r="I125" s="88"/>
      <c r="J125" s="88"/>
      <c r="K125" s="88"/>
    </row>
    <row r="126" ht="108.0">
      <c r="A126" s="88">
        <v>105.0</v>
      </c>
      <c r="B126" s="182" t="s">
        <v>3967</v>
      </c>
      <c r="C126" s="182"/>
      <c r="D126" s="182" t="s">
        <v>3968</v>
      </c>
      <c r="E126" s="182" t="s">
        <v>3930</v>
      </c>
      <c r="F126" s="184" t="s">
        <v>60</v>
      </c>
      <c r="G126" s="182" t="s">
        <v>3969</v>
      </c>
      <c r="H126" s="185" t="s">
        <v>3970</v>
      </c>
      <c r="I126" s="88"/>
      <c r="J126" s="88"/>
      <c r="K126" s="88"/>
    </row>
    <row r="127" ht="90.0">
      <c r="A127" s="88">
        <v>106.0</v>
      </c>
      <c r="B127" s="185" t="s">
        <v>3971</v>
      </c>
      <c r="C127" s="185"/>
      <c r="D127" s="185" t="s">
        <v>3972</v>
      </c>
      <c r="E127" s="182" t="s">
        <v>3973</v>
      </c>
      <c r="F127" s="185"/>
      <c r="G127" s="185" t="s">
        <v>3974</v>
      </c>
      <c r="H127" s="185"/>
      <c r="I127" s="88"/>
      <c r="J127" s="88"/>
      <c r="K127" s="88"/>
    </row>
    <row r="128" ht="72.0">
      <c r="A128" s="88">
        <v>107.0</v>
      </c>
      <c r="B128" s="182"/>
      <c r="C128" s="182" t="s">
        <v>3975</v>
      </c>
      <c r="D128" s="182" t="s">
        <v>3976</v>
      </c>
      <c r="E128" s="182" t="s">
        <v>3977</v>
      </c>
      <c r="F128" s="182"/>
      <c r="G128" s="182" t="s">
        <v>3978</v>
      </c>
      <c r="H128" s="182"/>
      <c r="I128" s="129"/>
      <c r="J128" s="129"/>
      <c r="K128" s="129"/>
    </row>
    <row r="129" ht="72.0">
      <c r="A129" s="88">
        <v>108.0</v>
      </c>
      <c r="B129" s="182"/>
      <c r="C129" s="182" t="s">
        <v>3979</v>
      </c>
      <c r="D129" s="182" t="s">
        <v>3980</v>
      </c>
      <c r="E129" s="182" t="s">
        <v>3981</v>
      </c>
      <c r="F129" s="182"/>
      <c r="G129" s="182" t="s">
        <v>3982</v>
      </c>
      <c r="H129" s="182"/>
      <c r="I129" s="129"/>
      <c r="J129" s="129"/>
      <c r="K129" s="129"/>
    </row>
    <row r="130" ht="18.0">
      <c r="A130" s="88"/>
      <c r="B130" s="182"/>
      <c r="C130" s="182"/>
      <c r="D130" s="183" t="s">
        <v>3983</v>
      </c>
      <c r="E130" s="182"/>
      <c r="F130" s="182"/>
      <c r="G130" s="182"/>
      <c r="H130" s="182"/>
      <c r="I130" s="129"/>
      <c r="J130" s="129"/>
      <c r="K130" s="129"/>
    </row>
    <row r="131" ht="144.0">
      <c r="A131" s="88">
        <v>109.0</v>
      </c>
      <c r="B131" s="182" t="s">
        <v>3984</v>
      </c>
      <c r="C131" s="182"/>
      <c r="D131" s="182" t="s">
        <v>3985</v>
      </c>
      <c r="E131" s="182" t="s">
        <v>3716</v>
      </c>
      <c r="F131" s="182"/>
      <c r="G131" s="182" t="s">
        <v>3986</v>
      </c>
      <c r="H131" s="182"/>
      <c r="I131" s="129"/>
      <c r="J131" s="129"/>
      <c r="K131" s="129"/>
    </row>
    <row r="132" ht="18.0">
      <c r="A132" s="88"/>
      <c r="B132" s="182"/>
      <c r="C132" s="182"/>
      <c r="D132" s="183" t="s">
        <v>3987</v>
      </c>
      <c r="E132" s="182"/>
      <c r="F132" s="182"/>
      <c r="G132" s="182"/>
      <c r="H132" s="182"/>
      <c r="I132" s="129"/>
      <c r="J132" s="129"/>
      <c r="K132" s="129"/>
    </row>
    <row r="133" ht="72.0">
      <c r="A133" s="88">
        <v>110.0</v>
      </c>
      <c r="B133" s="182" t="s">
        <v>2482</v>
      </c>
      <c r="C133" s="182"/>
      <c r="D133" s="182" t="s">
        <v>2483</v>
      </c>
      <c r="E133" s="182" t="s">
        <v>3988</v>
      </c>
      <c r="F133" s="182"/>
      <c r="G133" s="182" t="s">
        <v>2485</v>
      </c>
      <c r="H133" s="182"/>
      <c r="I133" s="129"/>
      <c r="J133" s="129"/>
      <c r="K133" s="129"/>
    </row>
    <row r="134" ht="72.0">
      <c r="A134" s="88">
        <v>111.0</v>
      </c>
      <c r="B134" s="182"/>
      <c r="C134" s="182"/>
      <c r="D134" s="182" t="s">
        <v>2486</v>
      </c>
      <c r="E134" s="182" t="s">
        <v>3988</v>
      </c>
      <c r="F134" s="182"/>
      <c r="G134" s="182" t="s">
        <v>2488</v>
      </c>
      <c r="H134" s="182"/>
      <c r="I134" s="129"/>
      <c r="J134" s="129"/>
      <c r="K134" s="129"/>
    </row>
    <row r="135" ht="54.0">
      <c r="A135" s="88">
        <v>112.0</v>
      </c>
      <c r="B135" s="182"/>
      <c r="C135" s="182"/>
      <c r="D135" s="182" t="s">
        <v>2489</v>
      </c>
      <c r="E135" s="182" t="s">
        <v>3988</v>
      </c>
      <c r="F135" s="182"/>
      <c r="G135" s="182" t="s">
        <v>2491</v>
      </c>
      <c r="H135" s="182"/>
      <c r="I135" s="129"/>
      <c r="J135" s="129"/>
      <c r="K135" s="129"/>
    </row>
    <row r="136" ht="54.0">
      <c r="A136" s="88">
        <v>113.0</v>
      </c>
      <c r="B136" s="182"/>
      <c r="C136" s="182"/>
      <c r="D136" s="182" t="s">
        <v>2492</v>
      </c>
      <c r="E136" s="182" t="s">
        <v>3988</v>
      </c>
      <c r="F136" s="182"/>
      <c r="G136" s="182" t="s">
        <v>2494</v>
      </c>
      <c r="H136" s="182"/>
      <c r="I136" s="129"/>
      <c r="J136" s="129"/>
      <c r="K136" s="129"/>
    </row>
    <row r="137" ht="90.0">
      <c r="A137" s="88">
        <v>114.0</v>
      </c>
      <c r="B137" s="182"/>
      <c r="C137" s="182"/>
      <c r="D137" s="182" t="s">
        <v>2495</v>
      </c>
      <c r="E137" s="182" t="s">
        <v>3988</v>
      </c>
      <c r="F137" s="182"/>
      <c r="G137" s="182" t="s">
        <v>2497</v>
      </c>
      <c r="H137" s="182"/>
      <c r="I137" s="129"/>
      <c r="J137" s="129"/>
      <c r="K137" s="129"/>
    </row>
    <row r="138" ht="54.0">
      <c r="A138" s="88">
        <v>115.0</v>
      </c>
      <c r="B138" s="182"/>
      <c r="C138" s="182"/>
      <c r="D138" s="182" t="s">
        <v>1377</v>
      </c>
      <c r="E138" s="182" t="s">
        <v>3988</v>
      </c>
      <c r="F138" s="182"/>
      <c r="G138" s="182" t="s">
        <v>2499</v>
      </c>
      <c r="H138" s="182"/>
      <c r="I138" s="129"/>
      <c r="J138" s="129"/>
      <c r="K138" s="129"/>
    </row>
    <row r="139" ht="54.0">
      <c r="A139" s="88">
        <v>116.0</v>
      </c>
      <c r="B139" s="182"/>
      <c r="C139" s="182"/>
      <c r="D139" s="182" t="s">
        <v>1380</v>
      </c>
      <c r="E139" s="182" t="s">
        <v>3988</v>
      </c>
      <c r="F139" s="182"/>
      <c r="G139" s="182" t="s">
        <v>2501</v>
      </c>
      <c r="H139" s="182"/>
      <c r="I139" s="129"/>
      <c r="J139" s="129"/>
      <c r="K139" s="129"/>
    </row>
    <row r="140" ht="108.0">
      <c r="A140" s="88">
        <v>117.0</v>
      </c>
      <c r="B140" s="182" t="s">
        <v>2502</v>
      </c>
      <c r="C140" s="182"/>
      <c r="D140" s="182" t="s">
        <v>2503</v>
      </c>
      <c r="E140" s="182" t="s">
        <v>3988</v>
      </c>
      <c r="F140" s="182"/>
      <c r="G140" s="182" t="s">
        <v>2505</v>
      </c>
      <c r="H140" s="182"/>
      <c r="I140" s="129"/>
      <c r="J140" s="129"/>
      <c r="K140" s="129"/>
    </row>
    <row r="141" ht="108.0">
      <c r="A141" s="88">
        <v>118.0</v>
      </c>
      <c r="B141" s="182" t="s">
        <v>3989</v>
      </c>
      <c r="C141" s="182"/>
      <c r="D141" s="182" t="s">
        <v>2454</v>
      </c>
      <c r="E141" s="182" t="s">
        <v>3990</v>
      </c>
      <c r="F141" s="182"/>
      <c r="G141" s="182" t="s">
        <v>2455</v>
      </c>
      <c r="H141" s="182"/>
      <c r="I141" s="129"/>
      <c r="J141" s="129"/>
      <c r="K141" s="129"/>
    </row>
    <row r="142" ht="72.0">
      <c r="A142" s="88">
        <v>119.0</v>
      </c>
      <c r="B142" s="182"/>
      <c r="C142" s="182"/>
      <c r="D142" s="185" t="s">
        <v>2456</v>
      </c>
      <c r="E142" s="182" t="s">
        <v>3990</v>
      </c>
      <c r="F142" s="182"/>
      <c r="G142" s="182" t="s">
        <v>2457</v>
      </c>
      <c r="H142" s="182"/>
      <c r="I142" s="129"/>
      <c r="J142" s="129"/>
      <c r="K142" s="129"/>
    </row>
    <row r="143" ht="54.0">
      <c r="A143" s="88">
        <v>120.0</v>
      </c>
      <c r="B143" s="182"/>
      <c r="C143" s="182"/>
      <c r="D143" s="182" t="s">
        <v>2458</v>
      </c>
      <c r="E143" s="182" t="s">
        <v>3990</v>
      </c>
      <c r="F143" s="182"/>
      <c r="G143" s="182" t="s">
        <v>2459</v>
      </c>
      <c r="H143" s="182"/>
      <c r="I143" s="129"/>
      <c r="J143" s="129"/>
      <c r="K143" s="129"/>
    </row>
    <row r="144" ht="72.0">
      <c r="A144" s="88">
        <v>121.0</v>
      </c>
      <c r="B144" s="182"/>
      <c r="C144" s="182"/>
      <c r="D144" s="182" t="s">
        <v>2460</v>
      </c>
      <c r="E144" s="182" t="s">
        <v>3990</v>
      </c>
      <c r="F144" s="182"/>
      <c r="G144" s="182" t="s">
        <v>2461</v>
      </c>
      <c r="H144" s="182"/>
      <c r="I144" s="129"/>
      <c r="J144" s="129"/>
      <c r="K144" s="129"/>
    </row>
    <row r="145" ht="18.0">
      <c r="A145" s="88"/>
      <c r="B145" s="182"/>
      <c r="C145" s="182"/>
      <c r="D145" s="183" t="s">
        <v>3991</v>
      </c>
      <c r="E145" s="182"/>
      <c r="F145" s="182"/>
      <c r="G145" s="182"/>
      <c r="H145" s="182"/>
      <c r="I145" s="129"/>
      <c r="J145" s="129"/>
      <c r="K145" s="129"/>
    </row>
    <row r="146" ht="72.0">
      <c r="A146" s="88">
        <v>122.0</v>
      </c>
      <c r="B146" s="182" t="s">
        <v>3992</v>
      </c>
      <c r="C146" s="182"/>
      <c r="D146" s="182" t="s">
        <v>3993</v>
      </c>
      <c r="E146" s="182" t="s">
        <v>3994</v>
      </c>
      <c r="F146" s="182"/>
      <c r="G146" s="182" t="s">
        <v>3995</v>
      </c>
      <c r="H146" s="182"/>
      <c r="I146" s="129"/>
      <c r="J146" s="129"/>
      <c r="K146" s="129"/>
    </row>
    <row r="147" ht="72.0">
      <c r="A147" s="88">
        <v>123.0</v>
      </c>
      <c r="B147" s="182"/>
      <c r="C147" s="182"/>
      <c r="D147" s="182" t="s">
        <v>3996</v>
      </c>
      <c r="E147" s="182" t="s">
        <v>3994</v>
      </c>
      <c r="F147" s="182"/>
      <c r="G147" s="182" t="s">
        <v>3997</v>
      </c>
      <c r="H147" s="182"/>
      <c r="I147" s="129"/>
      <c r="J147" s="129"/>
      <c r="K147" s="129"/>
    </row>
    <row r="148" ht="72.0">
      <c r="A148" s="88">
        <v>124.0</v>
      </c>
      <c r="B148" s="182"/>
      <c r="C148" s="182"/>
      <c r="D148" s="182" t="s">
        <v>3998</v>
      </c>
      <c r="E148" s="182" t="s">
        <v>3994</v>
      </c>
      <c r="F148" s="182"/>
      <c r="G148" s="182" t="s">
        <v>3999</v>
      </c>
      <c r="H148" s="182"/>
      <c r="I148" s="129"/>
      <c r="J148" s="129"/>
      <c r="K148" s="129"/>
    </row>
    <row r="149" ht="72.0">
      <c r="A149" s="88">
        <v>125.0</v>
      </c>
      <c r="B149" s="182"/>
      <c r="C149" s="182"/>
      <c r="D149" s="182" t="s">
        <v>4000</v>
      </c>
      <c r="E149" s="182" t="s">
        <v>3994</v>
      </c>
      <c r="F149" s="182"/>
      <c r="G149" s="182" t="s">
        <v>4001</v>
      </c>
      <c r="H149" s="182"/>
      <c r="I149" s="129"/>
      <c r="J149" s="129"/>
      <c r="K149" s="129"/>
    </row>
    <row r="150" ht="72.0">
      <c r="A150" s="88">
        <v>126.0</v>
      </c>
      <c r="B150" s="182"/>
      <c r="C150" s="182"/>
      <c r="D150" s="182" t="s">
        <v>4002</v>
      </c>
      <c r="E150" s="182" t="s">
        <v>3994</v>
      </c>
      <c r="F150" s="182"/>
      <c r="G150" s="182" t="s">
        <v>4003</v>
      </c>
      <c r="H150" s="182"/>
      <c r="I150" s="129"/>
      <c r="J150" s="129"/>
      <c r="K150" s="129"/>
    </row>
    <row r="151" ht="72.0">
      <c r="A151" s="88">
        <v>127.0</v>
      </c>
      <c r="B151" s="182"/>
      <c r="C151" s="182"/>
      <c r="D151" s="182" t="s">
        <v>4004</v>
      </c>
      <c r="E151" s="182" t="s">
        <v>3994</v>
      </c>
      <c r="F151" s="182"/>
      <c r="G151" s="182" t="s">
        <v>4005</v>
      </c>
      <c r="H151" s="182"/>
      <c r="I151" s="129"/>
      <c r="J151" s="129"/>
      <c r="K151" s="129"/>
    </row>
    <row r="152" ht="72.0">
      <c r="A152" s="88">
        <v>128.0</v>
      </c>
      <c r="B152" s="182"/>
      <c r="C152" s="182"/>
      <c r="D152" s="182" t="s">
        <v>4006</v>
      </c>
      <c r="E152" s="182" t="s">
        <v>3994</v>
      </c>
      <c r="F152" s="182"/>
      <c r="G152" s="182" t="s">
        <v>4007</v>
      </c>
      <c r="H152" s="182"/>
      <c r="I152" s="129"/>
      <c r="J152" s="129"/>
      <c r="K152" s="129"/>
    </row>
    <row r="153" ht="72.0">
      <c r="A153" s="88">
        <v>129.0</v>
      </c>
      <c r="B153" s="182"/>
      <c r="C153" s="182"/>
      <c r="D153" s="182" t="s">
        <v>4008</v>
      </c>
      <c r="E153" s="182" t="s">
        <v>3994</v>
      </c>
      <c r="F153" s="182"/>
      <c r="G153" s="182" t="s">
        <v>4009</v>
      </c>
      <c r="H153" s="182"/>
      <c r="I153" s="129"/>
      <c r="J153" s="129"/>
      <c r="K153" s="129"/>
    </row>
    <row r="154" ht="72.0">
      <c r="A154" s="88">
        <v>130.0</v>
      </c>
      <c r="B154" s="182"/>
      <c r="C154" s="182"/>
      <c r="D154" s="182" t="s">
        <v>4010</v>
      </c>
      <c r="E154" s="182" t="s">
        <v>3994</v>
      </c>
      <c r="F154" s="182"/>
      <c r="G154" s="182" t="s">
        <v>4011</v>
      </c>
      <c r="H154" s="182"/>
      <c r="I154" s="129"/>
      <c r="J154" s="129"/>
      <c r="K154" s="129"/>
    </row>
    <row r="155" ht="72.0">
      <c r="A155" s="88">
        <v>131.0</v>
      </c>
      <c r="B155" s="182"/>
      <c r="C155" s="182"/>
      <c r="D155" s="182" t="s">
        <v>4012</v>
      </c>
      <c r="E155" s="182" t="s">
        <v>3994</v>
      </c>
      <c r="F155" s="182"/>
      <c r="G155" s="182" t="s">
        <v>4013</v>
      </c>
      <c r="H155" s="182"/>
      <c r="I155" s="129"/>
      <c r="J155" s="129"/>
      <c r="K155" s="129"/>
    </row>
    <row r="156" ht="72.0">
      <c r="A156" s="88">
        <v>132.0</v>
      </c>
      <c r="B156" s="182"/>
      <c r="C156" s="182"/>
      <c r="D156" s="182" t="s">
        <v>4014</v>
      </c>
      <c r="E156" s="182" t="s">
        <v>3994</v>
      </c>
      <c r="F156" s="182"/>
      <c r="G156" s="182" t="s">
        <v>4015</v>
      </c>
      <c r="H156" s="182"/>
      <c r="I156" s="129"/>
      <c r="J156" s="129"/>
      <c r="K156" s="129"/>
    </row>
    <row r="157" ht="72.0">
      <c r="A157" s="88">
        <v>133.0</v>
      </c>
      <c r="B157" s="182"/>
      <c r="C157" s="182" t="s">
        <v>3975</v>
      </c>
      <c r="D157" s="182" t="s">
        <v>4016</v>
      </c>
      <c r="E157" s="182" t="s">
        <v>3994</v>
      </c>
      <c r="F157" s="182"/>
      <c r="G157" s="182" t="s">
        <v>4017</v>
      </c>
      <c r="H157" s="182"/>
      <c r="I157" s="129"/>
      <c r="J157" s="129"/>
      <c r="K157" s="129"/>
    </row>
    <row r="158" ht="72.0">
      <c r="A158" s="88">
        <v>134.0</v>
      </c>
      <c r="B158" s="182"/>
      <c r="C158" s="182" t="s">
        <v>3979</v>
      </c>
      <c r="D158" s="182" t="s">
        <v>4018</v>
      </c>
      <c r="E158" s="182" t="s">
        <v>3994</v>
      </c>
      <c r="F158" s="182"/>
      <c r="G158" s="182" t="s">
        <v>4019</v>
      </c>
      <c r="H158" s="182"/>
      <c r="I158" s="129"/>
      <c r="J158" s="129"/>
      <c r="K158" s="129"/>
    </row>
    <row r="159" ht="126.0">
      <c r="A159" s="88">
        <v>135.0</v>
      </c>
      <c r="B159" s="182" t="s">
        <v>4020</v>
      </c>
      <c r="C159" s="182"/>
      <c r="D159" s="182" t="s">
        <v>4021</v>
      </c>
      <c r="E159" s="182" t="s">
        <v>3994</v>
      </c>
      <c r="F159" s="182"/>
      <c r="G159" s="182" t="s">
        <v>4022</v>
      </c>
      <c r="H159" s="182"/>
      <c r="I159" s="129"/>
      <c r="J159" s="129"/>
      <c r="K159" s="129"/>
    </row>
    <row r="160" ht="126.0">
      <c r="A160" s="88">
        <v>136.0</v>
      </c>
      <c r="B160" s="182" t="s">
        <v>4023</v>
      </c>
      <c r="C160" s="182"/>
      <c r="D160" s="182" t="s">
        <v>4024</v>
      </c>
      <c r="E160" s="182" t="s">
        <v>3994</v>
      </c>
      <c r="F160" s="182"/>
      <c r="G160" s="182" t="s">
        <v>4025</v>
      </c>
      <c r="H160" s="182"/>
      <c r="I160" s="129"/>
      <c r="J160" s="129"/>
      <c r="K160" s="129"/>
    </row>
    <row r="161" ht="18.0">
      <c r="A161" s="88"/>
      <c r="B161" s="182"/>
      <c r="C161" s="182"/>
      <c r="D161" s="183" t="s">
        <v>4026</v>
      </c>
      <c r="E161" s="182"/>
      <c r="F161" s="182"/>
      <c r="G161" s="182"/>
      <c r="H161" s="182"/>
      <c r="I161" s="129"/>
      <c r="J161" s="129"/>
      <c r="K161" s="129"/>
    </row>
    <row r="162" ht="108.0">
      <c r="A162" s="88">
        <v>137.0</v>
      </c>
      <c r="B162" s="182" t="s">
        <v>2523</v>
      </c>
      <c r="C162" s="182"/>
      <c r="D162" s="182" t="s">
        <v>2524</v>
      </c>
      <c r="E162" s="182" t="s">
        <v>2525</v>
      </c>
      <c r="F162" s="182"/>
      <c r="G162" s="182" t="s">
        <v>2526</v>
      </c>
      <c r="H162" s="182"/>
      <c r="I162" s="129"/>
      <c r="J162" s="129"/>
      <c r="K162" s="129"/>
    </row>
    <row r="163" ht="72.0">
      <c r="A163" s="88">
        <v>138.0</v>
      </c>
      <c r="B163" s="182"/>
      <c r="C163" s="182"/>
      <c r="D163" s="182" t="s">
        <v>2527</v>
      </c>
      <c r="E163" s="182" t="s">
        <v>2525</v>
      </c>
      <c r="F163" s="182"/>
      <c r="G163" s="182" t="s">
        <v>2528</v>
      </c>
      <c r="H163" s="182"/>
      <c r="I163" s="129"/>
      <c r="J163" s="129"/>
      <c r="K163" s="129"/>
    </row>
    <row r="164" ht="54.0">
      <c r="A164" s="88">
        <v>139.0</v>
      </c>
      <c r="B164" s="182"/>
      <c r="C164" s="182"/>
      <c r="D164" s="182" t="s">
        <v>2529</v>
      </c>
      <c r="E164" s="182" t="s">
        <v>2525</v>
      </c>
      <c r="F164" s="182"/>
      <c r="G164" s="182" t="s">
        <v>2530</v>
      </c>
      <c r="H164" s="182"/>
      <c r="I164" s="129"/>
      <c r="J164" s="129"/>
      <c r="K164" s="129"/>
    </row>
    <row r="165" ht="54.0">
      <c r="A165" s="88">
        <v>140.0</v>
      </c>
      <c r="B165" s="182"/>
      <c r="C165" s="182"/>
      <c r="D165" s="182" t="s">
        <v>2531</v>
      </c>
      <c r="E165" s="182" t="s">
        <v>2525</v>
      </c>
      <c r="F165" s="182"/>
      <c r="G165" s="182" t="s">
        <v>2532</v>
      </c>
      <c r="H165" s="182"/>
      <c r="I165" s="129"/>
      <c r="J165" s="129"/>
      <c r="K165" s="129"/>
    </row>
    <row r="166" ht="54.0">
      <c r="A166" s="88">
        <v>141.0</v>
      </c>
      <c r="B166" s="182"/>
      <c r="C166" s="182"/>
      <c r="D166" s="182" t="s">
        <v>4027</v>
      </c>
      <c r="E166" s="182" t="s">
        <v>2525</v>
      </c>
      <c r="F166" s="182"/>
      <c r="G166" s="182" t="s">
        <v>4028</v>
      </c>
      <c r="H166" s="182"/>
      <c r="I166" s="129"/>
      <c r="J166" s="129"/>
      <c r="K166" s="129"/>
    </row>
    <row r="167" ht="108.0">
      <c r="A167" s="88">
        <v>142.0</v>
      </c>
      <c r="B167" s="182" t="s">
        <v>4029</v>
      </c>
      <c r="C167" s="182"/>
      <c r="D167" s="182" t="s">
        <v>4030</v>
      </c>
      <c r="E167" s="182" t="s">
        <v>2525</v>
      </c>
      <c r="F167" s="182"/>
      <c r="G167" s="182" t="s">
        <v>4031</v>
      </c>
      <c r="H167" s="182"/>
      <c r="I167" s="129"/>
      <c r="J167" s="129"/>
      <c r="K167" s="129"/>
    </row>
    <row r="168" ht="72.0">
      <c r="A168" s="88">
        <v>143.0</v>
      </c>
      <c r="B168" s="182"/>
      <c r="C168" s="182"/>
      <c r="D168" s="182" t="s">
        <v>4032</v>
      </c>
      <c r="E168" s="182" t="s">
        <v>2525</v>
      </c>
      <c r="F168" s="182"/>
      <c r="G168" s="182" t="s">
        <v>4033</v>
      </c>
      <c r="H168" s="182"/>
      <c r="I168" s="129"/>
      <c r="J168" s="129"/>
      <c r="K168" s="129"/>
    </row>
    <row r="169" ht="108.0">
      <c r="A169" s="88">
        <v>144.0</v>
      </c>
      <c r="B169" s="182" t="s">
        <v>2533</v>
      </c>
      <c r="C169" s="182"/>
      <c r="D169" s="182" t="s">
        <v>2534</v>
      </c>
      <c r="E169" s="182" t="s">
        <v>2525</v>
      </c>
      <c r="F169" s="182"/>
      <c r="G169" s="182" t="s">
        <v>2535</v>
      </c>
      <c r="H169" s="182"/>
      <c r="I169" s="129"/>
      <c r="J169" s="129"/>
      <c r="K169" s="129"/>
    </row>
    <row r="170" ht="90.0">
      <c r="A170" s="88">
        <v>145.0</v>
      </c>
      <c r="B170" s="182" t="s">
        <v>4034</v>
      </c>
      <c r="C170" s="182"/>
      <c r="D170" s="182" t="s">
        <v>2613</v>
      </c>
      <c r="E170" s="182" t="s">
        <v>4035</v>
      </c>
      <c r="F170" s="182"/>
      <c r="G170" s="182" t="s">
        <v>4036</v>
      </c>
      <c r="H170" s="182"/>
      <c r="I170" s="129"/>
      <c r="J170" s="129"/>
      <c r="K170" s="129"/>
    </row>
    <row r="171" ht="72.0">
      <c r="A171" s="88">
        <v>146.0</v>
      </c>
      <c r="B171" s="182"/>
      <c r="C171" s="182"/>
      <c r="D171" s="182" t="s">
        <v>4037</v>
      </c>
      <c r="E171" s="182" t="s">
        <v>4035</v>
      </c>
      <c r="F171" s="182"/>
      <c r="G171" s="182" t="s">
        <v>4038</v>
      </c>
      <c r="H171" s="182"/>
      <c r="I171" s="129"/>
      <c r="J171" s="129"/>
      <c r="K171" s="129"/>
    </row>
    <row r="172" ht="90.0">
      <c r="A172" s="88">
        <v>147.0</v>
      </c>
      <c r="B172" s="182"/>
      <c r="C172" s="182"/>
      <c r="D172" s="182" t="s">
        <v>4039</v>
      </c>
      <c r="E172" s="182" t="s">
        <v>4035</v>
      </c>
      <c r="F172" s="182"/>
      <c r="G172" s="182" t="s">
        <v>4040</v>
      </c>
      <c r="H172" s="182"/>
      <c r="I172" s="129"/>
      <c r="J172" s="129"/>
      <c r="K172" s="129"/>
    </row>
    <row r="173" ht="72.0">
      <c r="A173" s="88">
        <v>148.0</v>
      </c>
      <c r="B173" s="182"/>
      <c r="C173" s="182"/>
      <c r="D173" s="182" t="s">
        <v>4041</v>
      </c>
      <c r="E173" s="182" t="s">
        <v>4035</v>
      </c>
      <c r="F173" s="182"/>
      <c r="G173" s="182" t="s">
        <v>4042</v>
      </c>
      <c r="H173" s="182"/>
      <c r="I173" s="129"/>
      <c r="J173" s="129"/>
      <c r="K173" s="129"/>
    </row>
    <row r="174" ht="72.0">
      <c r="A174" s="88">
        <v>149.0</v>
      </c>
      <c r="B174" s="182"/>
      <c r="C174" s="182"/>
      <c r="D174" s="182" t="s">
        <v>4043</v>
      </c>
      <c r="E174" s="182" t="s">
        <v>4035</v>
      </c>
      <c r="F174" s="182"/>
      <c r="G174" s="182" t="s">
        <v>4044</v>
      </c>
      <c r="H174" s="182"/>
      <c r="I174" s="129"/>
      <c r="J174" s="129"/>
      <c r="K174" s="129"/>
    </row>
    <row r="175" ht="72.0">
      <c r="A175" s="88">
        <v>150.0</v>
      </c>
      <c r="B175" s="182"/>
      <c r="C175" s="182"/>
      <c r="D175" s="182" t="s">
        <v>4045</v>
      </c>
      <c r="E175" s="182" t="s">
        <v>4035</v>
      </c>
      <c r="F175" s="182"/>
      <c r="G175" s="182" t="s">
        <v>4046</v>
      </c>
      <c r="H175" s="182"/>
      <c r="I175" s="129"/>
      <c r="J175" s="129"/>
      <c r="K175" s="129"/>
    </row>
    <row r="176" ht="72.0">
      <c r="A176" s="88">
        <v>151.0</v>
      </c>
      <c r="B176" s="182"/>
      <c r="C176" s="182"/>
      <c r="D176" s="182" t="s">
        <v>4047</v>
      </c>
      <c r="E176" s="182" t="s">
        <v>4035</v>
      </c>
      <c r="F176" s="182"/>
      <c r="G176" s="182" t="s">
        <v>4048</v>
      </c>
      <c r="H176" s="182"/>
      <c r="I176" s="129"/>
      <c r="J176" s="129"/>
      <c r="K176" s="129"/>
    </row>
    <row r="177" ht="72.0">
      <c r="A177" s="88">
        <v>152.0</v>
      </c>
      <c r="B177" s="182"/>
      <c r="C177" s="182"/>
      <c r="D177" s="182" t="s">
        <v>4049</v>
      </c>
      <c r="E177" s="182" t="s">
        <v>4035</v>
      </c>
      <c r="F177" s="182"/>
      <c r="G177" s="182" t="s">
        <v>4050</v>
      </c>
      <c r="H177" s="182"/>
      <c r="I177" s="129"/>
      <c r="J177" s="129"/>
      <c r="K177" s="129"/>
    </row>
    <row r="178" ht="72.0">
      <c r="A178" s="88">
        <v>153.0</v>
      </c>
      <c r="B178" s="182"/>
      <c r="C178" s="182"/>
      <c r="D178" s="182" t="s">
        <v>4051</v>
      </c>
      <c r="E178" s="182" t="s">
        <v>4035</v>
      </c>
      <c r="F178" s="182"/>
      <c r="G178" s="182" t="s">
        <v>4052</v>
      </c>
      <c r="H178" s="182"/>
      <c r="I178" s="129"/>
      <c r="J178" s="129"/>
      <c r="K178" s="129"/>
    </row>
    <row r="179" ht="72.0">
      <c r="A179" s="88">
        <v>154.0</v>
      </c>
      <c r="B179" s="210"/>
      <c r="C179" s="210"/>
      <c r="D179" s="210" t="s">
        <v>4053</v>
      </c>
      <c r="E179" s="210" t="s">
        <v>4035</v>
      </c>
      <c r="F179" s="210"/>
      <c r="G179" s="210" t="s">
        <v>4054</v>
      </c>
      <c r="H179" s="210"/>
      <c r="I179" s="211"/>
      <c r="J179" s="211"/>
      <c r="K179" s="211"/>
    </row>
    <row r="180" ht="18.0">
      <c r="A180" s="88"/>
      <c r="B180" s="182"/>
      <c r="C180" s="182"/>
      <c r="D180" s="183" t="s">
        <v>4055</v>
      </c>
      <c r="E180" s="182"/>
      <c r="F180" s="182"/>
      <c r="G180" s="182"/>
      <c r="H180" s="182"/>
      <c r="I180" s="129"/>
      <c r="J180" s="129"/>
      <c r="K180" s="129"/>
    </row>
    <row r="181" ht="108.0">
      <c r="A181" s="88">
        <v>155.0</v>
      </c>
      <c r="B181" s="182" t="s">
        <v>4056</v>
      </c>
      <c r="C181" s="182"/>
      <c r="D181" s="182" t="s">
        <v>4057</v>
      </c>
      <c r="E181" s="182" t="s">
        <v>4035</v>
      </c>
      <c r="F181" s="182"/>
      <c r="G181" s="182" t="s">
        <v>4058</v>
      </c>
      <c r="H181" s="182"/>
      <c r="I181" s="129"/>
      <c r="J181" s="129"/>
      <c r="K181" s="129"/>
    </row>
    <row r="182" ht="18.0">
      <c r="A182" s="88">
        <v>156.0</v>
      </c>
      <c r="B182" s="182"/>
      <c r="C182" s="182"/>
      <c r="D182" s="183" t="s">
        <v>4059</v>
      </c>
      <c r="E182" s="182"/>
      <c r="F182" s="182"/>
      <c r="G182" s="182"/>
      <c r="H182" s="182"/>
      <c r="I182" s="129"/>
      <c r="J182" s="129"/>
      <c r="K182" s="129"/>
    </row>
    <row r="183" ht="90.0">
      <c r="A183" s="88">
        <v>157.0</v>
      </c>
      <c r="B183" s="182" t="s">
        <v>4060</v>
      </c>
      <c r="C183" s="182"/>
      <c r="D183" s="182" t="s">
        <v>2624</v>
      </c>
      <c r="E183" s="182"/>
      <c r="F183" s="182"/>
      <c r="G183" s="182" t="s">
        <v>4061</v>
      </c>
      <c r="H183" s="182"/>
      <c r="I183" s="129"/>
      <c r="J183" s="129"/>
      <c r="K183" s="129"/>
    </row>
    <row r="184" ht="54.0">
      <c r="A184" s="88">
        <v>158.0</v>
      </c>
      <c r="B184" s="182"/>
      <c r="C184" s="182"/>
      <c r="D184" s="182" t="s">
        <v>4062</v>
      </c>
      <c r="E184" s="182"/>
      <c r="F184" s="182"/>
      <c r="G184" s="182" t="s">
        <v>4063</v>
      </c>
      <c r="H184" s="182"/>
      <c r="I184" s="129"/>
      <c r="J184" s="129"/>
      <c r="K184" s="129"/>
    </row>
    <row r="185" ht="54.0">
      <c r="A185" s="88">
        <v>159.0</v>
      </c>
      <c r="B185" s="182"/>
      <c r="C185" s="182"/>
      <c r="D185" s="182" t="s">
        <v>4064</v>
      </c>
      <c r="E185" s="182"/>
      <c r="F185" s="182"/>
      <c r="G185" s="182" t="s">
        <v>4065</v>
      </c>
      <c r="H185" s="182"/>
      <c r="I185" s="129"/>
      <c r="J185" s="129"/>
      <c r="K185" s="129"/>
    </row>
    <row r="186" ht="126.0">
      <c r="A186" s="88">
        <v>160.0</v>
      </c>
      <c r="B186" s="182" t="s">
        <v>4066</v>
      </c>
      <c r="C186" s="182"/>
      <c r="D186" s="182" t="s">
        <v>3663</v>
      </c>
      <c r="E186" s="182"/>
      <c r="F186" s="182"/>
      <c r="G186" s="182" t="s">
        <v>4067</v>
      </c>
      <c r="H186" s="182"/>
      <c r="I186" s="129"/>
      <c r="J186" s="129"/>
      <c r="K186" s="129"/>
    </row>
    <row r="187" ht="54.0">
      <c r="A187" s="88">
        <v>161.0</v>
      </c>
      <c r="B187" s="182"/>
      <c r="C187" s="182"/>
      <c r="D187" s="182" t="s">
        <v>4068</v>
      </c>
      <c r="E187" s="182"/>
      <c r="F187" s="182"/>
      <c r="G187" s="182" t="s">
        <v>4069</v>
      </c>
      <c r="H187" s="182"/>
      <c r="I187" s="129"/>
      <c r="J187" s="129"/>
      <c r="K187" s="129"/>
    </row>
    <row r="188" ht="126.0">
      <c r="A188" s="88">
        <v>162.0</v>
      </c>
      <c r="B188" s="182" t="s">
        <v>4070</v>
      </c>
      <c r="C188" s="182"/>
      <c r="D188" s="182" t="s">
        <v>4071</v>
      </c>
      <c r="E188" s="182"/>
      <c r="F188" s="182"/>
      <c r="G188" s="210" t="s">
        <v>4072</v>
      </c>
      <c r="H188" s="182"/>
      <c r="I188" s="129"/>
      <c r="J188" s="129"/>
      <c r="K188" s="129"/>
    </row>
    <row r="189" ht="90.0">
      <c r="A189" s="88">
        <v>163.0</v>
      </c>
      <c r="B189" s="182"/>
      <c r="C189" s="182"/>
      <c r="D189" s="182" t="s">
        <v>4073</v>
      </c>
      <c r="E189" s="182"/>
      <c r="F189" s="212"/>
      <c r="G189" s="213" t="s">
        <v>4074</v>
      </c>
      <c r="H189" s="214"/>
      <c r="I189" s="129"/>
      <c r="J189" s="129"/>
      <c r="K189" s="129"/>
    </row>
    <row r="190" ht="162.0">
      <c r="A190" s="88">
        <v>164.0</v>
      </c>
      <c r="B190" s="182" t="s">
        <v>4075</v>
      </c>
      <c r="C190" s="182"/>
      <c r="D190" s="182" t="s">
        <v>4076</v>
      </c>
      <c r="E190" s="182"/>
      <c r="F190" s="212"/>
      <c r="G190" s="215" t="s">
        <v>4077</v>
      </c>
      <c r="H190" s="214"/>
      <c r="I190" s="129"/>
      <c r="J190" s="129"/>
      <c r="K190" s="129"/>
    </row>
    <row r="191" ht="54.0">
      <c r="A191" s="88">
        <v>165.0</v>
      </c>
      <c r="B191" s="182"/>
      <c r="C191" s="182"/>
      <c r="D191" s="182" t="s">
        <v>4078</v>
      </c>
      <c r="E191" s="182"/>
      <c r="F191" s="182"/>
      <c r="G191" s="213" t="s">
        <v>4079</v>
      </c>
      <c r="H191" s="182"/>
      <c r="I191" s="129"/>
      <c r="J191" s="129"/>
      <c r="K191" s="129"/>
    </row>
    <row r="192" ht="72.0">
      <c r="A192" s="88">
        <v>166.0</v>
      </c>
      <c r="B192" s="182"/>
      <c r="C192" s="182"/>
      <c r="D192" s="182" t="s">
        <v>4080</v>
      </c>
      <c r="E192" s="182"/>
      <c r="F192" s="182"/>
      <c r="G192" s="182" t="s">
        <v>4081</v>
      </c>
      <c r="H192" s="182"/>
      <c r="I192" s="129"/>
      <c r="J192" s="129"/>
      <c r="K192" s="129"/>
    </row>
    <row r="193" ht="90.0">
      <c r="A193" s="88">
        <v>167.0</v>
      </c>
      <c r="B193" s="182" t="s">
        <v>4082</v>
      </c>
      <c r="C193" s="182"/>
      <c r="D193" s="182" t="s">
        <v>4083</v>
      </c>
      <c r="E193" s="182"/>
      <c r="F193" s="182"/>
      <c r="G193" s="182" t="s">
        <v>4084</v>
      </c>
      <c r="H193" s="182"/>
      <c r="I193" s="129"/>
      <c r="J193" s="129"/>
      <c r="K193" s="129"/>
    </row>
    <row r="194" ht="18.0">
      <c r="A194" s="129"/>
      <c r="B194" s="182"/>
      <c r="C194" s="182"/>
      <c r="D194" s="182"/>
      <c r="E194" s="182"/>
      <c r="F194" s="182"/>
      <c r="G194" s="182"/>
      <c r="H194" s="182"/>
      <c r="I194" s="129"/>
      <c r="J194" s="129"/>
      <c r="K194" s="129"/>
    </row>
    <row r="195" ht="18.0">
      <c r="A195" s="129"/>
      <c r="B195" s="182"/>
      <c r="C195" s="182"/>
      <c r="D195" s="182"/>
      <c r="E195" s="182"/>
      <c r="F195" s="182"/>
      <c r="G195" s="182"/>
      <c r="H195" s="182"/>
      <c r="I195" s="129"/>
      <c r="J195" s="129"/>
      <c r="K195" s="129"/>
    </row>
    <row r="196" ht="18.0">
      <c r="A196" s="129"/>
      <c r="B196" s="182"/>
      <c r="C196" s="182"/>
      <c r="D196" s="182"/>
      <c r="E196" s="182"/>
      <c r="F196" s="182"/>
      <c r="G196" s="182"/>
      <c r="H196" s="182"/>
      <c r="I196" s="129"/>
      <c r="J196" s="129"/>
      <c r="K196" s="129"/>
    </row>
    <row r="197" ht="18.0">
      <c r="A197" s="129"/>
      <c r="B197" s="182"/>
      <c r="C197" s="182"/>
      <c r="D197" s="182"/>
      <c r="E197" s="182"/>
      <c r="F197" s="182"/>
      <c r="G197" s="182"/>
      <c r="H197" s="182"/>
      <c r="I197" s="129"/>
      <c r="J197" s="129"/>
      <c r="K197" s="129"/>
    </row>
    <row r="198" ht="18.0">
      <c r="A198" s="129"/>
      <c r="B198" s="182"/>
      <c r="C198" s="182"/>
      <c r="D198" s="182"/>
      <c r="E198" s="182"/>
      <c r="F198" s="182"/>
      <c r="G198" s="182"/>
      <c r="H198" s="182"/>
      <c r="I198" s="129"/>
      <c r="J198" s="129"/>
      <c r="K198" s="129"/>
    </row>
    <row r="199" ht="18.0">
      <c r="A199" s="129"/>
      <c r="B199" s="182"/>
      <c r="C199" s="182"/>
      <c r="D199" s="182"/>
      <c r="E199" s="182"/>
      <c r="F199" s="182"/>
      <c r="G199" s="182"/>
      <c r="H199" s="182"/>
      <c r="I199" s="129"/>
      <c r="J199" s="129"/>
      <c r="K199" s="129"/>
    </row>
    <row r="200" ht="18.0">
      <c r="A200" s="129"/>
      <c r="B200" s="182"/>
      <c r="C200" s="182"/>
      <c r="D200" s="182"/>
      <c r="E200" s="182"/>
      <c r="F200" s="182"/>
      <c r="G200" s="182"/>
      <c r="H200" s="182"/>
      <c r="I200" s="129"/>
      <c r="J200" s="129"/>
      <c r="K200" s="129"/>
    </row>
    <row r="201" ht="18.0">
      <c r="A201" s="129"/>
      <c r="B201" s="182"/>
      <c r="C201" s="182"/>
      <c r="D201" s="182"/>
      <c r="E201" s="182"/>
      <c r="F201" s="182"/>
      <c r="G201" s="182"/>
      <c r="H201" s="182"/>
      <c r="I201" s="129"/>
      <c r="J201" s="129"/>
      <c r="K201" s="129"/>
    </row>
    <row r="202" ht="18.0">
      <c r="A202" s="129"/>
      <c r="B202" s="182"/>
      <c r="C202" s="182"/>
      <c r="D202" s="182"/>
      <c r="E202" s="182"/>
      <c r="F202" s="182"/>
      <c r="G202" s="182"/>
      <c r="H202" s="182"/>
      <c r="I202" s="129"/>
      <c r="J202" s="129"/>
      <c r="K202" s="129"/>
    </row>
    <row r="203" ht="18.0">
      <c r="A203" s="129"/>
      <c r="B203" s="182"/>
      <c r="C203" s="182"/>
      <c r="D203" s="182"/>
      <c r="E203" s="182"/>
      <c r="F203" s="182"/>
      <c r="G203" s="182"/>
      <c r="H203" s="182"/>
      <c r="I203" s="129"/>
      <c r="J203" s="129"/>
      <c r="K203" s="129"/>
    </row>
    <row r="204" ht="18.0">
      <c r="A204" s="129"/>
      <c r="B204" s="182"/>
      <c r="C204" s="182"/>
      <c r="D204" s="182"/>
      <c r="E204" s="182"/>
      <c r="F204" s="182"/>
      <c r="G204" s="182"/>
      <c r="H204" s="182"/>
      <c r="I204" s="129"/>
      <c r="J204" s="129"/>
      <c r="K204" s="129"/>
    </row>
    <row r="205" ht="18.0">
      <c r="A205" s="129"/>
      <c r="B205" s="182"/>
      <c r="C205" s="182"/>
      <c r="D205" s="182"/>
      <c r="E205" s="182"/>
      <c r="F205" s="182"/>
      <c r="G205" s="182"/>
      <c r="H205" s="182"/>
      <c r="I205" s="129"/>
      <c r="J205" s="129"/>
      <c r="K205" s="129"/>
    </row>
    <row r="206" ht="18.0">
      <c r="A206" s="129"/>
      <c r="B206" s="182"/>
      <c r="C206" s="182"/>
      <c r="D206" s="182"/>
      <c r="E206" s="182"/>
      <c r="F206" s="182"/>
      <c r="G206" s="182"/>
      <c r="H206" s="182"/>
      <c r="I206" s="129"/>
      <c r="J206" s="129"/>
      <c r="K206" s="129"/>
    </row>
    <row r="207" ht="18.0">
      <c r="A207" s="129"/>
      <c r="B207" s="182"/>
      <c r="C207" s="182"/>
      <c r="D207" s="182"/>
      <c r="E207" s="182"/>
      <c r="F207" s="182"/>
      <c r="G207" s="182"/>
      <c r="H207" s="182"/>
      <c r="I207" s="129"/>
      <c r="J207" s="129"/>
      <c r="K207" s="129"/>
    </row>
    <row r="208" ht="14.0">
      <c r="A208" s="99"/>
      <c r="B208" s="216"/>
      <c r="C208" s="216"/>
      <c r="D208" s="216"/>
      <c r="E208" s="216"/>
      <c r="F208" s="216"/>
      <c r="G208" s="216"/>
      <c r="H208" s="216"/>
      <c r="I208" s="99"/>
      <c r="J208" s="99"/>
      <c r="K208" s="99"/>
    </row>
    <row r="209" ht="14.0">
      <c r="A209" s="99"/>
      <c r="B209" s="216"/>
      <c r="C209" s="216"/>
      <c r="D209" s="216"/>
      <c r="E209" s="216"/>
      <c r="F209" s="216"/>
      <c r="G209" s="216"/>
      <c r="H209" s="216"/>
      <c r="I209" s="99"/>
      <c r="J209" s="99"/>
      <c r="K209" s="99"/>
    </row>
    <row r="210" ht="14.0">
      <c r="A210" s="99"/>
      <c r="B210" s="216"/>
      <c r="C210" s="216"/>
      <c r="D210" s="216"/>
      <c r="E210" s="216"/>
      <c r="F210" s="216"/>
      <c r="G210" s="216"/>
      <c r="H210" s="216"/>
      <c r="I210" s="99"/>
      <c r="J210" s="99"/>
      <c r="K210" s="99"/>
    </row>
    <row r="211" ht="14.0">
      <c r="A211" s="99"/>
      <c r="B211" s="216"/>
      <c r="C211" s="216"/>
      <c r="D211" s="216"/>
      <c r="E211" s="216"/>
      <c r="F211" s="216"/>
      <c r="G211" s="216"/>
      <c r="H211" s="216"/>
      <c r="I211" s="99"/>
      <c r="J211" s="99"/>
      <c r="K211" s="99"/>
    </row>
    <row r="212" ht="14.0">
      <c r="A212" s="99"/>
      <c r="B212" s="216"/>
      <c r="C212" s="216"/>
      <c r="D212" s="216"/>
      <c r="E212" s="216"/>
      <c r="F212" s="216"/>
      <c r="G212" s="216"/>
      <c r="H212" s="216"/>
      <c r="I212" s="99"/>
      <c r="J212" s="99"/>
      <c r="K212" s="99"/>
    </row>
    <row r="213" ht="14.0">
      <c r="A213" s="99"/>
      <c r="B213" s="216"/>
      <c r="C213" s="216"/>
      <c r="D213" s="216"/>
      <c r="E213" s="216"/>
      <c r="F213" s="216"/>
      <c r="G213" s="216"/>
      <c r="H213" s="216"/>
      <c r="I213" s="99"/>
      <c r="J213" s="99"/>
      <c r="K213" s="99"/>
    </row>
    <row r="214" ht="14.0">
      <c r="A214" s="99"/>
      <c r="B214" s="216"/>
      <c r="C214" s="216"/>
      <c r="D214" s="216"/>
      <c r="E214" s="216"/>
      <c r="F214" s="216"/>
      <c r="G214" s="216"/>
      <c r="H214" s="216"/>
      <c r="I214" s="99"/>
      <c r="J214" s="99"/>
      <c r="K214" s="99"/>
    </row>
  </sheetData>
  <mergeCells count="1">
    <mergeCell ref="A1:L1"/>
  </mergeCells>
  <hyperlinks>
    <hyperlink ref="A1" r:id="rId1"/>
    <hyperlink ref="F58" r:id="rId2"/>
  </hyperlinks>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
  <sheetViews>
    <sheetView workbookViewId="0"/>
  </sheetViews>
  <sheetFormatPr defaultRowHeight="14.0" customHeight="1"/>
  <cols>
    <col min="1" max="1" width="13.24"/>
  </cols>
  <sheetData/>
  <extLst/>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H367"/>
  <sheetViews>
    <sheetView workbookViewId="0"/>
  </sheetViews>
  <sheetFormatPr defaultRowHeight="14.0" customHeight="1"/>
  <cols>
    <col min="1" max="4" width="44.51"/>
    <col min="5" max="5" width="9.0"/>
    <col min="6" max="6" width="56.97"/>
    <col min="7" max="9" width="44.51"/>
    <col min="10" max="11" width="13.24"/>
  </cols>
  <sheetData>
    <row r="1">
      <c r="A1" s="799" t="s">
        <v>46</v>
      </c>
      <c r="B1" s="800" t="s">
        <v>47</v>
      </c>
      <c r="C1" s="801" t="s">
        <v>1166</v>
      </c>
      <c r="D1" s="802" t="s">
        <v>1167</v>
      </c>
      <c r="E1" s="802" t="s">
        <v>1168</v>
      </c>
      <c r="F1" s="802" t="s">
        <v>1169</v>
      </c>
      <c r="G1" s="802" t="s">
        <v>4454</v>
      </c>
      <c r="H1" s="802" t="s">
        <v>4088</v>
      </c>
      <c r="I1" s="799"/>
    </row>
    <row r="2" ht="55.0">
      <c r="A2" s="88" t="s">
        <v>17727</v>
      </c>
      <c r="B2" s="267" t="s">
        <v>17728</v>
      </c>
      <c r="C2" s="267" t="s">
        <v>17729</v>
      </c>
      <c r="D2" s="268" t="s">
        <v>17730</v>
      </c>
      <c r="E2" s="267" t="s">
        <v>60</v>
      </c>
      <c r="F2" s="267" t="s">
        <v>17731</v>
      </c>
      <c r="G2" s="267" t="s">
        <v>17732</v>
      </c>
      <c r="H2" s="775" t="s">
        <v>63</v>
      </c>
      <c r="I2" s="3"/>
    </row>
    <row r="3" ht="55.0">
      <c r="A3" s="88" t="s">
        <v>17733</v>
      </c>
      <c r="B3" s="267" t="s">
        <v>17734</v>
      </c>
      <c r="C3" s="88" t="s">
        <v>17735</v>
      </c>
      <c r="D3" s="268" t="s">
        <v>17736</v>
      </c>
      <c r="E3" s="267" t="s">
        <v>60</v>
      </c>
      <c r="F3" s="88" t="s">
        <v>17737</v>
      </c>
      <c r="G3" s="88"/>
      <c r="H3" s="88"/>
      <c r="I3" s="3"/>
    </row>
    <row r="4" ht="82.0">
      <c r="A4" s="88" t="s">
        <v>17738</v>
      </c>
      <c r="B4" s="88" t="s">
        <v>17739</v>
      </c>
      <c r="C4" s="88" t="s">
        <v>17740</v>
      </c>
      <c r="D4" s="268" t="s">
        <v>17741</v>
      </c>
      <c r="E4" s="88" t="s">
        <v>60</v>
      </c>
      <c r="F4" s="88" t="s">
        <v>17742</v>
      </c>
      <c r="G4" s="88"/>
      <c r="H4" s="88"/>
      <c r="I4" s="3"/>
    </row>
    <row r="5" ht="68.0">
      <c r="A5" s="88" t="s">
        <v>17743</v>
      </c>
      <c r="B5" s="267"/>
      <c r="C5" s="88" t="s">
        <v>17744</v>
      </c>
      <c r="D5" s="268" t="s">
        <v>17745</v>
      </c>
      <c r="E5" s="267" t="s">
        <v>60</v>
      </c>
      <c r="F5" s="88" t="s">
        <v>17746</v>
      </c>
      <c r="G5" s="88" t="s">
        <v>17747</v>
      </c>
      <c r="H5" s="775" t="s">
        <v>63</v>
      </c>
      <c r="I5" s="3"/>
    </row>
    <row r="6" ht="68.0">
      <c r="A6" s="88" t="s">
        <v>17748</v>
      </c>
      <c r="B6" s="267" t="s">
        <v>17749</v>
      </c>
      <c r="C6" s="88" t="s">
        <v>15494</v>
      </c>
      <c r="D6" s="268" t="s">
        <v>17750</v>
      </c>
      <c r="E6" s="267" t="s">
        <v>60</v>
      </c>
      <c r="F6" s="118" t="s">
        <v>14624</v>
      </c>
      <c r="G6" s="118" t="s">
        <v>17751</v>
      </c>
      <c r="H6" s="775" t="s">
        <v>63</v>
      </c>
      <c r="I6" s="3"/>
    </row>
    <row r="7" ht="82.0">
      <c r="A7" s="88" t="s">
        <v>17752</v>
      </c>
      <c r="B7" s="88" t="s">
        <v>17753</v>
      </c>
      <c r="C7" s="88" t="s">
        <v>17754</v>
      </c>
      <c r="D7" s="268" t="s">
        <v>17755</v>
      </c>
      <c r="E7" s="88" t="s">
        <v>60</v>
      </c>
      <c r="F7" s="88" t="s">
        <v>17756</v>
      </c>
      <c r="G7" s="88" t="s">
        <v>17757</v>
      </c>
      <c r="H7" s="88"/>
      <c r="I7" s="3"/>
    </row>
    <row r="8" ht="82.0">
      <c r="A8" s="88" t="s">
        <v>17758</v>
      </c>
      <c r="B8" s="88"/>
      <c r="C8" s="88" t="s">
        <v>17759</v>
      </c>
      <c r="D8" s="268" t="s">
        <v>17755</v>
      </c>
      <c r="E8" s="88" t="s">
        <v>60</v>
      </c>
      <c r="F8" s="118" t="s">
        <v>17760</v>
      </c>
      <c r="G8" s="118" t="s">
        <v>17761</v>
      </c>
      <c r="H8" s="88"/>
      <c r="I8" s="3"/>
    </row>
    <row r="9" ht="82.0">
      <c r="A9" s="88" t="s">
        <v>17762</v>
      </c>
      <c r="B9" s="88"/>
      <c r="C9" s="88" t="s">
        <v>5945</v>
      </c>
      <c r="D9" s="268" t="s">
        <v>17755</v>
      </c>
      <c r="E9" s="88" t="s">
        <v>60</v>
      </c>
      <c r="F9" s="118" t="s">
        <v>17763</v>
      </c>
      <c r="G9" s="118" t="s">
        <v>17764</v>
      </c>
      <c r="H9" s="88"/>
      <c r="I9" s="3"/>
    </row>
    <row r="10" ht="82.0">
      <c r="A10" s="88" t="s">
        <v>17765</v>
      </c>
      <c r="B10" s="88"/>
      <c r="C10" s="88" t="s">
        <v>17766</v>
      </c>
      <c r="D10" s="268" t="s">
        <v>17755</v>
      </c>
      <c r="E10" s="88" t="s">
        <v>60</v>
      </c>
      <c r="F10" s="118" t="s">
        <v>17767</v>
      </c>
      <c r="G10" s="118" t="s">
        <v>17768</v>
      </c>
      <c r="H10" s="88"/>
      <c r="I10" s="3"/>
    </row>
    <row r="11" ht="82.0">
      <c r="A11" s="88" t="s">
        <v>17769</v>
      </c>
      <c r="B11" s="88" t="s">
        <v>17770</v>
      </c>
      <c r="C11" s="88" t="s">
        <v>17771</v>
      </c>
      <c r="D11" s="268" t="s">
        <v>17772</v>
      </c>
      <c r="E11" s="88" t="s">
        <v>60</v>
      </c>
      <c r="F11" s="88" t="s">
        <v>17773</v>
      </c>
      <c r="G11" s="88" t="s">
        <v>17774</v>
      </c>
      <c r="H11" s="88"/>
      <c r="I11" s="3"/>
    </row>
    <row r="12" ht="82.0">
      <c r="A12" s="88" t="s">
        <v>17775</v>
      </c>
      <c r="B12" s="88"/>
      <c r="C12" s="88" t="s">
        <v>17776</v>
      </c>
      <c r="D12" s="268" t="s">
        <v>17772</v>
      </c>
      <c r="E12" s="88" t="s">
        <v>60</v>
      </c>
      <c r="F12" s="118" t="s">
        <v>17777</v>
      </c>
      <c r="G12" s="118" t="s">
        <v>17778</v>
      </c>
      <c r="H12" s="88"/>
      <c r="I12" s="3"/>
    </row>
    <row r="13" ht="82.0">
      <c r="A13" s="88" t="s">
        <v>17779</v>
      </c>
      <c r="B13" s="88"/>
      <c r="C13" s="88" t="s">
        <v>5945</v>
      </c>
      <c r="D13" s="268" t="s">
        <v>17772</v>
      </c>
      <c r="E13" s="88" t="s">
        <v>60</v>
      </c>
      <c r="F13" s="118" t="s">
        <v>17780</v>
      </c>
      <c r="G13" s="118" t="s">
        <v>17781</v>
      </c>
      <c r="H13" s="88"/>
      <c r="I13" s="3"/>
    </row>
    <row r="14" ht="82.0">
      <c r="A14" s="88" t="s">
        <v>17782</v>
      </c>
      <c r="B14" s="88"/>
      <c r="C14" s="88" t="s">
        <v>17783</v>
      </c>
      <c r="D14" s="268" t="s">
        <v>17772</v>
      </c>
      <c r="E14" s="88" t="s">
        <v>60</v>
      </c>
      <c r="F14" s="118" t="s">
        <v>17784</v>
      </c>
      <c r="G14" s="118" t="s">
        <v>17785</v>
      </c>
      <c r="H14" s="88"/>
      <c r="I14" s="3"/>
    </row>
    <row r="15" ht="82.0">
      <c r="A15" s="88" t="s">
        <v>17786</v>
      </c>
      <c r="B15" s="88" t="s">
        <v>17787</v>
      </c>
      <c r="C15" s="118" t="s">
        <v>17788</v>
      </c>
      <c r="D15" s="268" t="s">
        <v>17789</v>
      </c>
      <c r="E15" s="88" t="s">
        <v>60</v>
      </c>
      <c r="F15" s="118" t="s">
        <v>17790</v>
      </c>
      <c r="G15" s="118" t="s">
        <v>17791</v>
      </c>
      <c r="H15" s="88"/>
      <c r="I15" s="3"/>
    </row>
    <row r="16" ht="82.0">
      <c r="A16" s="88" t="s">
        <v>17792</v>
      </c>
      <c r="B16" s="88"/>
      <c r="C16" s="267" t="s">
        <v>17793</v>
      </c>
      <c r="D16" s="268" t="s">
        <v>17789</v>
      </c>
      <c r="E16" s="88" t="s">
        <v>60</v>
      </c>
      <c r="F16" s="267" t="s">
        <v>17794</v>
      </c>
      <c r="G16" s="267" t="s">
        <v>17795</v>
      </c>
      <c r="H16" s="88"/>
      <c r="I16" s="3"/>
    </row>
    <row r="17" ht="82.0">
      <c r="A17" s="88" t="s">
        <v>17796</v>
      </c>
      <c r="B17" s="88"/>
      <c r="C17" s="267" t="s">
        <v>3316</v>
      </c>
      <c r="D17" s="268" t="s">
        <v>17789</v>
      </c>
      <c r="E17" s="88" t="s">
        <v>60</v>
      </c>
      <c r="F17" s="267" t="s">
        <v>3317</v>
      </c>
      <c r="G17" s="267" t="s">
        <v>5786</v>
      </c>
      <c r="H17" s="88"/>
      <c r="I17" s="3"/>
    </row>
    <row r="18" ht="82.0">
      <c r="A18" s="88" t="s">
        <v>17797</v>
      </c>
      <c r="B18" s="88"/>
      <c r="C18" s="267" t="s">
        <v>3319</v>
      </c>
      <c r="D18" s="268" t="s">
        <v>17789</v>
      </c>
      <c r="E18" s="88" t="s">
        <v>60</v>
      </c>
      <c r="F18" s="267" t="s">
        <v>3320</v>
      </c>
      <c r="G18" s="267" t="s">
        <v>5789</v>
      </c>
      <c r="H18" s="88"/>
      <c r="I18" s="3"/>
    </row>
    <row r="19" ht="82.0">
      <c r="A19" s="88" t="s">
        <v>17798</v>
      </c>
      <c r="B19" s="88"/>
      <c r="C19" s="267" t="s">
        <v>3322</v>
      </c>
      <c r="D19" s="268" t="s">
        <v>17789</v>
      </c>
      <c r="E19" s="88" t="s">
        <v>60</v>
      </c>
      <c r="F19" s="267" t="s">
        <v>3323</v>
      </c>
      <c r="G19" s="267" t="s">
        <v>5792</v>
      </c>
      <c r="H19" s="88"/>
      <c r="I19" s="3"/>
    </row>
    <row r="20" ht="82.0">
      <c r="A20" s="88" t="s">
        <v>17799</v>
      </c>
      <c r="B20" s="88" t="s">
        <v>17800</v>
      </c>
      <c r="C20" s="118" t="s">
        <v>17801</v>
      </c>
      <c r="D20" s="268" t="s">
        <v>17802</v>
      </c>
      <c r="E20" s="88" t="s">
        <v>60</v>
      </c>
      <c r="F20" s="118" t="s">
        <v>17803</v>
      </c>
      <c r="G20" s="118" t="s">
        <v>17804</v>
      </c>
      <c r="H20" s="88"/>
      <c r="I20" s="3"/>
    </row>
    <row r="21" ht="82.0">
      <c r="A21" s="88" t="s">
        <v>17805</v>
      </c>
      <c r="B21" s="88"/>
      <c r="C21" s="267" t="s">
        <v>17806</v>
      </c>
      <c r="D21" s="268" t="s">
        <v>17802</v>
      </c>
      <c r="E21" s="88" t="s">
        <v>60</v>
      </c>
      <c r="F21" s="267" t="s">
        <v>17807</v>
      </c>
      <c r="G21" s="267" t="s">
        <v>17808</v>
      </c>
      <c r="H21" s="88"/>
      <c r="I21" s="3"/>
    </row>
    <row r="22" ht="82.0">
      <c r="A22" s="88" t="s">
        <v>17809</v>
      </c>
      <c r="B22" s="88"/>
      <c r="C22" s="267" t="s">
        <v>3316</v>
      </c>
      <c r="D22" s="268" t="s">
        <v>17802</v>
      </c>
      <c r="E22" s="88" t="s">
        <v>60</v>
      </c>
      <c r="F22" s="267" t="s">
        <v>3317</v>
      </c>
      <c r="G22" s="267" t="s">
        <v>5786</v>
      </c>
      <c r="H22" s="88"/>
      <c r="I22" s="3"/>
    </row>
    <row r="23" ht="82.0">
      <c r="A23" s="88" t="s">
        <v>17810</v>
      </c>
      <c r="B23" s="88"/>
      <c r="C23" s="267" t="s">
        <v>3319</v>
      </c>
      <c r="D23" s="268" t="s">
        <v>17802</v>
      </c>
      <c r="E23" s="88" t="s">
        <v>60</v>
      </c>
      <c r="F23" s="267" t="s">
        <v>3320</v>
      </c>
      <c r="G23" s="267" t="s">
        <v>5789</v>
      </c>
      <c r="H23" s="88"/>
      <c r="I23" s="3"/>
    </row>
    <row r="24" ht="82.0">
      <c r="A24" s="88" t="s">
        <v>17811</v>
      </c>
      <c r="B24" s="88"/>
      <c r="C24" s="267" t="s">
        <v>3322</v>
      </c>
      <c r="D24" s="268" t="s">
        <v>17802</v>
      </c>
      <c r="E24" s="88" t="s">
        <v>60</v>
      </c>
      <c r="F24" s="267" t="s">
        <v>3323</v>
      </c>
      <c r="G24" s="267" t="s">
        <v>5792</v>
      </c>
      <c r="H24" s="88"/>
      <c r="I24" s="3"/>
    </row>
    <row r="25" ht="68.0">
      <c r="A25" s="88" t="s">
        <v>17812</v>
      </c>
      <c r="B25" s="88" t="s">
        <v>17813</v>
      </c>
      <c r="C25" s="88" t="s">
        <v>17814</v>
      </c>
      <c r="D25" s="268" t="s">
        <v>17815</v>
      </c>
      <c r="E25" s="88" t="s">
        <v>60</v>
      </c>
      <c r="F25" s="88" t="s">
        <v>17816</v>
      </c>
      <c r="G25" s="88" t="s">
        <v>17817</v>
      </c>
      <c r="H25" s="88"/>
      <c r="I25" s="3"/>
    </row>
    <row r="26" ht="68.0">
      <c r="A26" s="88" t="s">
        <v>17818</v>
      </c>
      <c r="B26" s="88"/>
      <c r="C26" s="88" t="s">
        <v>17819</v>
      </c>
      <c r="D26" s="268" t="s">
        <v>17815</v>
      </c>
      <c r="E26" s="88" t="s">
        <v>60</v>
      </c>
      <c r="F26" s="118" t="s">
        <v>17820</v>
      </c>
      <c r="G26" s="118" t="s">
        <v>17821</v>
      </c>
      <c r="H26" s="88"/>
      <c r="I26" s="3"/>
    </row>
    <row r="27" ht="68.0">
      <c r="A27" s="88" t="s">
        <v>17822</v>
      </c>
      <c r="B27" s="88"/>
      <c r="C27" s="88" t="s">
        <v>5945</v>
      </c>
      <c r="D27" s="268" t="s">
        <v>17815</v>
      </c>
      <c r="E27" s="88" t="s">
        <v>60</v>
      </c>
      <c r="F27" s="118" t="s">
        <v>17823</v>
      </c>
      <c r="G27" s="118" t="s">
        <v>17824</v>
      </c>
      <c r="H27" s="88"/>
      <c r="I27" s="3"/>
    </row>
    <row r="28" ht="68.0">
      <c r="A28" s="88" t="s">
        <v>17825</v>
      </c>
      <c r="B28" s="88"/>
      <c r="C28" s="88" t="s">
        <v>17826</v>
      </c>
      <c r="D28" s="268" t="s">
        <v>17815</v>
      </c>
      <c r="E28" s="88" t="s">
        <v>60</v>
      </c>
      <c r="F28" s="118" t="s">
        <v>17827</v>
      </c>
      <c r="G28" s="118" t="s">
        <v>17828</v>
      </c>
      <c r="H28" s="88"/>
      <c r="I28" s="3"/>
    </row>
    <row r="29" ht="82.0">
      <c r="A29" s="88" t="s">
        <v>17829</v>
      </c>
      <c r="B29" s="88" t="s">
        <v>17830</v>
      </c>
      <c r="C29" s="88" t="s">
        <v>17831</v>
      </c>
      <c r="D29" s="268" t="s">
        <v>17832</v>
      </c>
      <c r="E29" s="88" t="s">
        <v>60</v>
      </c>
      <c r="F29" s="88" t="s">
        <v>17833</v>
      </c>
      <c r="G29" s="88" t="s">
        <v>17834</v>
      </c>
      <c r="H29" s="88"/>
      <c r="I29" s="3"/>
    </row>
    <row r="30" ht="82.0">
      <c r="A30" s="88" t="s">
        <v>17835</v>
      </c>
      <c r="B30" s="88"/>
      <c r="C30" s="88" t="s">
        <v>17836</v>
      </c>
      <c r="D30" s="268" t="s">
        <v>17832</v>
      </c>
      <c r="E30" s="88" t="s">
        <v>60</v>
      </c>
      <c r="F30" s="118" t="s">
        <v>17837</v>
      </c>
      <c r="G30" s="118" t="s">
        <v>17838</v>
      </c>
      <c r="H30" s="88"/>
      <c r="I30" s="3"/>
    </row>
    <row r="31" ht="82.0">
      <c r="A31" s="88" t="s">
        <v>17839</v>
      </c>
      <c r="B31" s="88"/>
      <c r="C31" s="88" t="s">
        <v>5945</v>
      </c>
      <c r="D31" s="268" t="s">
        <v>17832</v>
      </c>
      <c r="E31" s="88" t="s">
        <v>60</v>
      </c>
      <c r="F31" s="118" t="s">
        <v>17840</v>
      </c>
      <c r="G31" s="118" t="s">
        <v>17841</v>
      </c>
      <c r="H31" s="88"/>
      <c r="I31" s="3"/>
    </row>
    <row r="32" ht="82.0">
      <c r="A32" s="88" t="s">
        <v>17842</v>
      </c>
      <c r="B32" s="88"/>
      <c r="C32" s="88" t="s">
        <v>17843</v>
      </c>
      <c r="D32" s="268" t="s">
        <v>17832</v>
      </c>
      <c r="E32" s="88" t="s">
        <v>60</v>
      </c>
      <c r="F32" s="118" t="s">
        <v>17844</v>
      </c>
      <c r="G32" s="118" t="s">
        <v>17845</v>
      </c>
      <c r="H32" s="88"/>
      <c r="I32" s="3"/>
    </row>
    <row r="33" ht="82.0">
      <c r="A33" s="88" t="s">
        <v>17846</v>
      </c>
      <c r="B33" s="88" t="s">
        <v>17847</v>
      </c>
      <c r="C33" s="118" t="s">
        <v>17848</v>
      </c>
      <c r="D33" s="268" t="s">
        <v>17849</v>
      </c>
      <c r="E33" s="88" t="s">
        <v>60</v>
      </c>
      <c r="F33" s="118" t="s">
        <v>17850</v>
      </c>
      <c r="G33" s="118" t="s">
        <v>17851</v>
      </c>
      <c r="H33" s="88"/>
      <c r="I33" s="3"/>
    </row>
    <row r="34" ht="82.0">
      <c r="A34" s="88" t="s">
        <v>17852</v>
      </c>
      <c r="B34" s="88"/>
      <c r="C34" s="267" t="s">
        <v>17853</v>
      </c>
      <c r="D34" s="268" t="s">
        <v>17849</v>
      </c>
      <c r="E34" s="88" t="s">
        <v>60</v>
      </c>
      <c r="F34" s="267" t="s">
        <v>17854</v>
      </c>
      <c r="G34" s="267" t="s">
        <v>17855</v>
      </c>
      <c r="H34" s="88"/>
      <c r="I34" s="3"/>
    </row>
    <row r="35" ht="82.0">
      <c r="A35" s="88" t="s">
        <v>17856</v>
      </c>
      <c r="B35" s="88"/>
      <c r="C35" s="267" t="s">
        <v>3316</v>
      </c>
      <c r="D35" s="268" t="s">
        <v>17849</v>
      </c>
      <c r="E35" s="88" t="s">
        <v>60</v>
      </c>
      <c r="F35" s="267" t="s">
        <v>3317</v>
      </c>
      <c r="G35" s="267" t="s">
        <v>5786</v>
      </c>
      <c r="H35" s="88"/>
      <c r="I35" s="3"/>
    </row>
    <row r="36" ht="82.0">
      <c r="A36" s="88" t="s">
        <v>17857</v>
      </c>
      <c r="B36" s="88"/>
      <c r="C36" s="267" t="s">
        <v>3319</v>
      </c>
      <c r="D36" s="268" t="s">
        <v>17849</v>
      </c>
      <c r="E36" s="88" t="s">
        <v>60</v>
      </c>
      <c r="F36" s="267" t="s">
        <v>3320</v>
      </c>
      <c r="G36" s="267" t="s">
        <v>5789</v>
      </c>
      <c r="H36" s="88"/>
      <c r="I36" s="3"/>
    </row>
    <row r="37" ht="82.0">
      <c r="A37" s="88" t="s">
        <v>17858</v>
      </c>
      <c r="B37" s="88"/>
      <c r="C37" s="267" t="s">
        <v>3322</v>
      </c>
      <c r="D37" s="268" t="s">
        <v>17849</v>
      </c>
      <c r="E37" s="88" t="s">
        <v>60</v>
      </c>
      <c r="F37" s="267" t="s">
        <v>3323</v>
      </c>
      <c r="G37" s="267" t="s">
        <v>5792</v>
      </c>
      <c r="H37" s="88"/>
      <c r="I37" s="3"/>
    </row>
    <row r="38" ht="68.0">
      <c r="A38" s="88" t="s">
        <v>17859</v>
      </c>
      <c r="B38" s="118" t="s">
        <v>17860</v>
      </c>
      <c r="C38" s="118" t="s">
        <v>17861</v>
      </c>
      <c r="D38" s="268" t="s">
        <v>17862</v>
      </c>
      <c r="E38" s="88" t="s">
        <v>60</v>
      </c>
      <c r="F38" s="88" t="s">
        <v>6209</v>
      </c>
      <c r="G38" s="88" t="s">
        <v>6210</v>
      </c>
      <c r="H38" s="88"/>
      <c r="I38" s="3"/>
    </row>
    <row r="39" ht="68.0">
      <c r="A39" s="88" t="s">
        <v>17863</v>
      </c>
      <c r="B39" s="88"/>
      <c r="C39" s="118" t="s">
        <v>17864</v>
      </c>
      <c r="D39" s="268" t="s">
        <v>17862</v>
      </c>
      <c r="E39" s="88" t="s">
        <v>60</v>
      </c>
      <c r="F39" s="88" t="s">
        <v>6213</v>
      </c>
      <c r="G39" s="88" t="s">
        <v>6210</v>
      </c>
      <c r="H39" s="88"/>
      <c r="I39" s="3"/>
    </row>
    <row r="40" ht="82.0">
      <c r="A40" s="88" t="s">
        <v>17865</v>
      </c>
      <c r="B40" s="88" t="s">
        <v>17866</v>
      </c>
      <c r="C40" s="88" t="s">
        <v>17867</v>
      </c>
      <c r="D40" s="268" t="s">
        <v>17868</v>
      </c>
      <c r="E40" s="88" t="s">
        <v>60</v>
      </c>
      <c r="F40" s="88" t="s">
        <v>17869</v>
      </c>
      <c r="G40" s="88" t="s">
        <v>17870</v>
      </c>
      <c r="H40" s="88"/>
      <c r="I40" s="3"/>
    </row>
    <row r="41" ht="82.0">
      <c r="A41" s="88" t="s">
        <v>17871</v>
      </c>
      <c r="B41" s="88"/>
      <c r="C41" s="88" t="s">
        <v>17872</v>
      </c>
      <c r="D41" s="268" t="s">
        <v>17868</v>
      </c>
      <c r="E41" s="88" t="s">
        <v>60</v>
      </c>
      <c r="F41" s="118" t="s">
        <v>17873</v>
      </c>
      <c r="G41" s="118" t="s">
        <v>17874</v>
      </c>
      <c r="H41" s="88"/>
      <c r="I41" s="3"/>
    </row>
    <row r="42" ht="82.0">
      <c r="A42" s="88" t="s">
        <v>17875</v>
      </c>
      <c r="B42" s="88"/>
      <c r="C42" s="88" t="s">
        <v>5945</v>
      </c>
      <c r="D42" s="268" t="s">
        <v>17868</v>
      </c>
      <c r="E42" s="88" t="s">
        <v>60</v>
      </c>
      <c r="F42" s="118" t="s">
        <v>17876</v>
      </c>
      <c r="G42" s="118" t="s">
        <v>17877</v>
      </c>
      <c r="H42" s="88"/>
      <c r="I42" s="3"/>
    </row>
    <row r="43" ht="82.0">
      <c r="A43" s="88" t="s">
        <v>17878</v>
      </c>
      <c r="B43" s="88"/>
      <c r="C43" s="88" t="s">
        <v>17879</v>
      </c>
      <c r="D43" s="268" t="s">
        <v>17868</v>
      </c>
      <c r="E43" s="88" t="s">
        <v>60</v>
      </c>
      <c r="F43" s="118" t="s">
        <v>17880</v>
      </c>
      <c r="G43" s="118" t="s">
        <v>17881</v>
      </c>
      <c r="H43" s="88"/>
      <c r="I43" s="3"/>
    </row>
    <row r="44" ht="82.0">
      <c r="A44" s="88" t="s">
        <v>17882</v>
      </c>
      <c r="B44" s="88" t="s">
        <v>17883</v>
      </c>
      <c r="C44" s="88" t="s">
        <v>17884</v>
      </c>
      <c r="D44" s="268" t="s">
        <v>17885</v>
      </c>
      <c r="E44" s="88" t="s">
        <v>60</v>
      </c>
      <c r="F44" s="88" t="s">
        <v>17886</v>
      </c>
      <c r="G44" s="88" t="s">
        <v>17887</v>
      </c>
      <c r="H44" s="88"/>
      <c r="I44" s="3"/>
    </row>
    <row r="45" ht="82.0">
      <c r="A45" s="88" t="s">
        <v>17888</v>
      </c>
      <c r="B45" s="88"/>
      <c r="C45" s="88" t="s">
        <v>17889</v>
      </c>
      <c r="D45" s="268" t="s">
        <v>17885</v>
      </c>
      <c r="E45" s="88" t="s">
        <v>60</v>
      </c>
      <c r="F45" s="118" t="s">
        <v>17890</v>
      </c>
      <c r="G45" s="118" t="s">
        <v>17891</v>
      </c>
      <c r="H45" s="88"/>
      <c r="I45" s="3"/>
    </row>
    <row r="46" ht="82.0">
      <c r="A46" s="88" t="s">
        <v>17892</v>
      </c>
      <c r="B46" s="88"/>
      <c r="C46" s="88" t="s">
        <v>5945</v>
      </c>
      <c r="D46" s="268" t="s">
        <v>17885</v>
      </c>
      <c r="E46" s="88" t="s">
        <v>60</v>
      </c>
      <c r="F46" s="118" t="s">
        <v>17893</v>
      </c>
      <c r="G46" s="118" t="s">
        <v>17894</v>
      </c>
      <c r="H46" s="88"/>
      <c r="I46" s="3"/>
    </row>
    <row r="47" ht="82.0">
      <c r="A47" s="88" t="s">
        <v>17895</v>
      </c>
      <c r="B47" s="88"/>
      <c r="C47" s="88" t="s">
        <v>17896</v>
      </c>
      <c r="D47" s="268" t="s">
        <v>17885</v>
      </c>
      <c r="E47" s="88" t="s">
        <v>60</v>
      </c>
      <c r="F47" s="118" t="s">
        <v>17897</v>
      </c>
      <c r="G47" s="118" t="s">
        <v>17898</v>
      </c>
      <c r="H47" s="88"/>
      <c r="I47" s="3"/>
    </row>
    <row r="48" ht="82.0">
      <c r="A48" s="88" t="s">
        <v>17899</v>
      </c>
      <c r="B48" s="88" t="s">
        <v>17900</v>
      </c>
      <c r="C48" s="88" t="s">
        <v>17901</v>
      </c>
      <c r="D48" s="268" t="s">
        <v>17902</v>
      </c>
      <c r="E48" s="88" t="s">
        <v>60</v>
      </c>
      <c r="F48" s="88" t="s">
        <v>17903</v>
      </c>
      <c r="G48" s="88" t="s">
        <v>17904</v>
      </c>
      <c r="H48" s="88"/>
      <c r="I48" s="3"/>
    </row>
    <row r="49" ht="82.0">
      <c r="A49" s="88" t="s">
        <v>17905</v>
      </c>
      <c r="B49" s="88"/>
      <c r="C49" s="88" t="s">
        <v>17906</v>
      </c>
      <c r="D49" s="268" t="s">
        <v>17902</v>
      </c>
      <c r="E49" s="88" t="s">
        <v>60</v>
      </c>
      <c r="F49" s="118" t="s">
        <v>17907</v>
      </c>
      <c r="G49" s="118" t="s">
        <v>17908</v>
      </c>
      <c r="H49" s="88"/>
      <c r="I49" s="3"/>
    </row>
    <row r="50" ht="82.0">
      <c r="A50" s="88" t="s">
        <v>17909</v>
      </c>
      <c r="B50" s="88"/>
      <c r="C50" s="88" t="s">
        <v>5945</v>
      </c>
      <c r="D50" s="268" t="s">
        <v>17902</v>
      </c>
      <c r="E50" s="88" t="s">
        <v>60</v>
      </c>
      <c r="F50" s="118" t="s">
        <v>17910</v>
      </c>
      <c r="G50" s="118" t="s">
        <v>17911</v>
      </c>
      <c r="H50" s="88"/>
      <c r="I50" s="3"/>
    </row>
    <row r="51" ht="82.0">
      <c r="A51" s="88" t="s">
        <v>17912</v>
      </c>
      <c r="B51" s="88"/>
      <c r="C51" s="88" t="s">
        <v>17913</v>
      </c>
      <c r="D51" s="268" t="s">
        <v>17902</v>
      </c>
      <c r="E51" s="88" t="s">
        <v>60</v>
      </c>
      <c r="F51" s="118" t="s">
        <v>17914</v>
      </c>
      <c r="G51" s="118" t="s">
        <v>17915</v>
      </c>
      <c r="H51" s="88"/>
      <c r="I51" s="3"/>
    </row>
    <row r="52" ht="82.0">
      <c r="A52" s="88" t="s">
        <v>17916</v>
      </c>
      <c r="B52" s="88" t="s">
        <v>17917</v>
      </c>
      <c r="C52" s="118" t="s">
        <v>17918</v>
      </c>
      <c r="D52" s="268" t="s">
        <v>17919</v>
      </c>
      <c r="E52" s="88" t="s">
        <v>60</v>
      </c>
      <c r="F52" s="118" t="s">
        <v>17920</v>
      </c>
      <c r="G52" s="118" t="s">
        <v>17921</v>
      </c>
      <c r="H52" s="88"/>
      <c r="I52" s="3"/>
    </row>
    <row r="53" ht="82.0">
      <c r="A53" s="88" t="s">
        <v>17922</v>
      </c>
      <c r="B53" s="88"/>
      <c r="C53" s="267" t="s">
        <v>17923</v>
      </c>
      <c r="D53" s="268" t="s">
        <v>17919</v>
      </c>
      <c r="E53" s="88" t="s">
        <v>60</v>
      </c>
      <c r="F53" s="267" t="s">
        <v>17924</v>
      </c>
      <c r="G53" s="267" t="s">
        <v>17925</v>
      </c>
      <c r="H53" s="88"/>
      <c r="I53" s="3"/>
    </row>
    <row r="54" ht="82.0">
      <c r="A54" s="88" t="s">
        <v>17926</v>
      </c>
      <c r="B54" s="88"/>
      <c r="C54" s="267" t="s">
        <v>3316</v>
      </c>
      <c r="D54" s="268" t="s">
        <v>17919</v>
      </c>
      <c r="E54" s="88" t="s">
        <v>60</v>
      </c>
      <c r="F54" s="267" t="s">
        <v>3317</v>
      </c>
      <c r="G54" s="267" t="s">
        <v>3317</v>
      </c>
      <c r="H54" s="88"/>
      <c r="I54" s="3"/>
    </row>
    <row r="55" ht="82.0">
      <c r="A55" s="88" t="s">
        <v>17927</v>
      </c>
      <c r="B55" s="88"/>
      <c r="C55" s="267" t="s">
        <v>3319</v>
      </c>
      <c r="D55" s="268" t="s">
        <v>17919</v>
      </c>
      <c r="E55" s="88" t="s">
        <v>60</v>
      </c>
      <c r="F55" s="267" t="s">
        <v>3320</v>
      </c>
      <c r="G55" s="267" t="s">
        <v>3320</v>
      </c>
      <c r="H55" s="88"/>
      <c r="I55" s="3"/>
    </row>
    <row r="56" ht="82.0">
      <c r="A56" s="88" t="s">
        <v>17928</v>
      </c>
      <c r="B56" s="88"/>
      <c r="C56" s="267" t="s">
        <v>3322</v>
      </c>
      <c r="D56" s="268" t="s">
        <v>17919</v>
      </c>
      <c r="E56" s="88" t="s">
        <v>60</v>
      </c>
      <c r="F56" s="267" t="s">
        <v>3323</v>
      </c>
      <c r="G56" s="267" t="s">
        <v>3323</v>
      </c>
      <c r="H56" s="88"/>
      <c r="I56" s="3"/>
    </row>
    <row r="57" ht="82.0">
      <c r="A57" s="88" t="s">
        <v>17929</v>
      </c>
      <c r="B57" s="88" t="s">
        <v>17930</v>
      </c>
      <c r="C57" s="88" t="s">
        <v>17931</v>
      </c>
      <c r="D57" s="268" t="s">
        <v>17932</v>
      </c>
      <c r="E57" s="88" t="s">
        <v>60</v>
      </c>
      <c r="F57" s="88" t="s">
        <v>17933</v>
      </c>
      <c r="G57" s="88" t="s">
        <v>17934</v>
      </c>
      <c r="H57" s="88"/>
      <c r="I57" s="3"/>
    </row>
    <row r="58" ht="82.0">
      <c r="A58" s="88" t="s">
        <v>17935</v>
      </c>
      <c r="B58" s="88"/>
      <c r="C58" s="88" t="s">
        <v>17936</v>
      </c>
      <c r="D58" s="268" t="s">
        <v>17932</v>
      </c>
      <c r="E58" s="88" t="s">
        <v>60</v>
      </c>
      <c r="F58" s="118" t="s">
        <v>17937</v>
      </c>
      <c r="G58" s="118" t="s">
        <v>17938</v>
      </c>
      <c r="H58" s="88"/>
      <c r="I58" s="3"/>
    </row>
    <row r="59" ht="82.0">
      <c r="A59" s="88" t="s">
        <v>17939</v>
      </c>
      <c r="B59" s="88"/>
      <c r="C59" s="88" t="s">
        <v>5945</v>
      </c>
      <c r="D59" s="268" t="s">
        <v>17932</v>
      </c>
      <c r="E59" s="88" t="s">
        <v>60</v>
      </c>
      <c r="F59" s="118" t="s">
        <v>17940</v>
      </c>
      <c r="G59" s="118" t="s">
        <v>17941</v>
      </c>
      <c r="H59" s="88"/>
      <c r="I59" s="3"/>
    </row>
    <row r="60" ht="82.0">
      <c r="A60" s="88" t="s">
        <v>17942</v>
      </c>
      <c r="B60" s="88"/>
      <c r="C60" s="88" t="s">
        <v>17943</v>
      </c>
      <c r="D60" s="268" t="s">
        <v>17932</v>
      </c>
      <c r="E60" s="88" t="s">
        <v>60</v>
      </c>
      <c r="F60" s="118" t="s">
        <v>17944</v>
      </c>
      <c r="G60" s="118" t="s">
        <v>17945</v>
      </c>
      <c r="H60" s="88"/>
      <c r="I60" s="3"/>
    </row>
    <row r="61" ht="82.0">
      <c r="A61" s="88" t="s">
        <v>17946</v>
      </c>
      <c r="B61" s="88" t="s">
        <v>17947</v>
      </c>
      <c r="C61" s="118" t="s">
        <v>17948</v>
      </c>
      <c r="D61" s="268" t="s">
        <v>17949</v>
      </c>
      <c r="E61" s="88" t="s">
        <v>60</v>
      </c>
      <c r="F61" s="118" t="s">
        <v>17950</v>
      </c>
      <c r="G61" s="118" t="s">
        <v>17951</v>
      </c>
      <c r="H61" s="88"/>
      <c r="I61" s="3"/>
    </row>
    <row r="62" ht="82.0">
      <c r="A62" s="88" t="s">
        <v>17952</v>
      </c>
      <c r="B62" s="88"/>
      <c r="C62" s="267" t="s">
        <v>17953</v>
      </c>
      <c r="D62" s="268" t="s">
        <v>17949</v>
      </c>
      <c r="E62" s="88" t="s">
        <v>60</v>
      </c>
      <c r="F62" s="267" t="s">
        <v>17954</v>
      </c>
      <c r="G62" s="267" t="s">
        <v>17955</v>
      </c>
      <c r="H62" s="88"/>
      <c r="I62" s="3"/>
    </row>
    <row r="63" ht="82.0">
      <c r="A63" s="88" t="s">
        <v>17956</v>
      </c>
      <c r="B63" s="88"/>
      <c r="C63" s="267" t="s">
        <v>3316</v>
      </c>
      <c r="D63" s="268" t="s">
        <v>17949</v>
      </c>
      <c r="E63" s="88" t="s">
        <v>60</v>
      </c>
      <c r="F63" s="267" t="s">
        <v>3317</v>
      </c>
      <c r="G63" s="267" t="s">
        <v>3317</v>
      </c>
      <c r="H63" s="88"/>
      <c r="I63" s="3"/>
    </row>
    <row r="64" ht="82.0">
      <c r="A64" s="88" t="s">
        <v>17957</v>
      </c>
      <c r="B64" s="88"/>
      <c r="C64" s="267" t="s">
        <v>3319</v>
      </c>
      <c r="D64" s="268" t="s">
        <v>17949</v>
      </c>
      <c r="E64" s="88" t="s">
        <v>60</v>
      </c>
      <c r="F64" s="267" t="s">
        <v>3320</v>
      </c>
      <c r="G64" s="267" t="s">
        <v>3320</v>
      </c>
      <c r="H64" s="88"/>
      <c r="I64" s="3"/>
    </row>
    <row r="65" ht="82.0">
      <c r="A65" s="88" t="s">
        <v>17958</v>
      </c>
      <c r="B65" s="88"/>
      <c r="C65" s="267" t="s">
        <v>3322</v>
      </c>
      <c r="D65" s="268" t="s">
        <v>17949</v>
      </c>
      <c r="E65" s="88" t="s">
        <v>60</v>
      </c>
      <c r="F65" s="267" t="s">
        <v>3323</v>
      </c>
      <c r="G65" s="267" t="s">
        <v>3323</v>
      </c>
      <c r="H65" s="88"/>
      <c r="I65" s="3"/>
    </row>
    <row r="66" ht="68.0">
      <c r="A66" s="88" t="s">
        <v>17959</v>
      </c>
      <c r="B66" s="118" t="s">
        <v>17960</v>
      </c>
      <c r="C66" s="118" t="s">
        <v>17961</v>
      </c>
      <c r="D66" s="268" t="s">
        <v>17962</v>
      </c>
      <c r="E66" s="88" t="s">
        <v>60</v>
      </c>
      <c r="F66" s="88" t="s">
        <v>17963</v>
      </c>
      <c r="G66" s="88" t="s">
        <v>6210</v>
      </c>
      <c r="H66" s="88"/>
      <c r="I66" s="3"/>
    </row>
    <row r="67" ht="68.0">
      <c r="A67" s="88" t="s">
        <v>17964</v>
      </c>
      <c r="B67" s="118"/>
      <c r="C67" s="118" t="s">
        <v>17965</v>
      </c>
      <c r="D67" s="268" t="s">
        <v>17962</v>
      </c>
      <c r="E67" s="88" t="s">
        <v>60</v>
      </c>
      <c r="F67" s="88" t="s">
        <v>6213</v>
      </c>
      <c r="G67" s="88" t="s">
        <v>6210</v>
      </c>
      <c r="H67" s="88"/>
      <c r="I67" s="3"/>
    </row>
    <row r="68" ht="68.0">
      <c r="A68" s="88" t="s">
        <v>17966</v>
      </c>
      <c r="B68" s="88"/>
      <c r="C68" s="88" t="s">
        <v>17967</v>
      </c>
      <c r="D68" s="268" t="s">
        <v>17962</v>
      </c>
      <c r="E68" s="88" t="s">
        <v>60</v>
      </c>
      <c r="F68" s="118" t="s">
        <v>17968</v>
      </c>
      <c r="G68" s="88" t="s">
        <v>6210</v>
      </c>
      <c r="H68" s="88"/>
      <c r="I68" s="3"/>
    </row>
    <row r="69" ht="68.0">
      <c r="A69" s="88" t="s">
        <v>17969</v>
      </c>
      <c r="B69" s="88"/>
      <c r="C69" s="88" t="s">
        <v>17970</v>
      </c>
      <c r="D69" s="268" t="s">
        <v>17962</v>
      </c>
      <c r="E69" s="88" t="s">
        <v>60</v>
      </c>
      <c r="F69" s="118" t="s">
        <v>17971</v>
      </c>
      <c r="G69" s="88" t="s">
        <v>6210</v>
      </c>
      <c r="H69" s="88"/>
      <c r="I69" s="3"/>
    </row>
    <row r="70" ht="68.0">
      <c r="A70" s="88" t="s">
        <v>17972</v>
      </c>
      <c r="B70" s="267" t="s">
        <v>17973</v>
      </c>
      <c r="C70" s="267" t="s">
        <v>2257</v>
      </c>
      <c r="D70" s="268" t="s">
        <v>17974</v>
      </c>
      <c r="E70" s="267" t="s">
        <v>17975</v>
      </c>
      <c r="F70" s="267" t="s">
        <v>2258</v>
      </c>
      <c r="G70" s="88"/>
      <c r="H70" s="88"/>
      <c r="I70" s="3"/>
    </row>
    <row r="71" ht="68.0">
      <c r="A71" s="88" t="s">
        <v>17976</v>
      </c>
      <c r="B71" s="267"/>
      <c r="C71" s="267" t="s">
        <v>2259</v>
      </c>
      <c r="D71" s="268" t="s">
        <v>17974</v>
      </c>
      <c r="E71" s="88" t="s">
        <v>60</v>
      </c>
      <c r="F71" s="267" t="s">
        <v>2260</v>
      </c>
      <c r="G71" s="88"/>
      <c r="H71" s="88"/>
      <c r="I71" s="3"/>
    </row>
    <row r="72" ht="68.0">
      <c r="A72" s="88" t="s">
        <v>17977</v>
      </c>
      <c r="B72" s="88"/>
      <c r="C72" s="118" t="s">
        <v>17978</v>
      </c>
      <c r="D72" s="268" t="s">
        <v>17974</v>
      </c>
      <c r="E72" s="88" t="s">
        <v>60</v>
      </c>
      <c r="F72" s="118" t="s">
        <v>17979</v>
      </c>
      <c r="G72" s="118" t="s">
        <v>17980</v>
      </c>
      <c r="H72" s="88"/>
      <c r="I72" s="3"/>
    </row>
    <row r="73" ht="82.0">
      <c r="A73" s="88" t="s">
        <v>17981</v>
      </c>
      <c r="B73" s="88" t="s">
        <v>17982</v>
      </c>
      <c r="C73" s="88" t="s">
        <v>17983</v>
      </c>
      <c r="D73" s="268" t="s">
        <v>17984</v>
      </c>
      <c r="E73" s="88" t="s">
        <v>60</v>
      </c>
      <c r="F73" s="88" t="s">
        <v>17985</v>
      </c>
      <c r="G73" s="88" t="s">
        <v>17986</v>
      </c>
      <c r="H73" s="88"/>
      <c r="I73" s="3"/>
    </row>
    <row r="74" ht="82.0">
      <c r="A74" s="88" t="s">
        <v>17987</v>
      </c>
      <c r="B74" s="88"/>
      <c r="C74" s="88" t="s">
        <v>17988</v>
      </c>
      <c r="D74" s="268" t="s">
        <v>17984</v>
      </c>
      <c r="E74" s="88" t="s">
        <v>60</v>
      </c>
      <c r="F74" s="118" t="s">
        <v>17989</v>
      </c>
      <c r="G74" s="118" t="s">
        <v>17990</v>
      </c>
      <c r="H74" s="88"/>
      <c r="I74" s="3"/>
    </row>
    <row r="75" ht="82.0">
      <c r="A75" s="88" t="s">
        <v>17991</v>
      </c>
      <c r="B75" s="88"/>
      <c r="C75" s="88" t="s">
        <v>17992</v>
      </c>
      <c r="D75" s="268" t="s">
        <v>17984</v>
      </c>
      <c r="E75" s="88" t="s">
        <v>60</v>
      </c>
      <c r="F75" s="118" t="s">
        <v>17993</v>
      </c>
      <c r="G75" s="118" t="s">
        <v>17993</v>
      </c>
      <c r="H75" s="88"/>
      <c r="I75" s="3"/>
    </row>
    <row r="76" ht="82.0">
      <c r="A76" s="88" t="s">
        <v>17994</v>
      </c>
      <c r="B76" s="88"/>
      <c r="C76" s="88" t="s">
        <v>17995</v>
      </c>
      <c r="D76" s="268" t="s">
        <v>17984</v>
      </c>
      <c r="E76" s="88" t="s">
        <v>60</v>
      </c>
      <c r="F76" s="118" t="s">
        <v>17996</v>
      </c>
      <c r="G76" s="118" t="s">
        <v>17997</v>
      </c>
      <c r="H76" s="88"/>
      <c r="I76" s="3"/>
    </row>
    <row r="77" ht="82.0">
      <c r="A77" s="88" t="s">
        <v>17998</v>
      </c>
      <c r="B77" s="88" t="s">
        <v>17999</v>
      </c>
      <c r="C77" s="88" t="s">
        <v>18000</v>
      </c>
      <c r="D77" s="268" t="s">
        <v>18001</v>
      </c>
      <c r="E77" s="88" t="s">
        <v>60</v>
      </c>
      <c r="F77" s="88" t="s">
        <v>18002</v>
      </c>
      <c r="G77" s="88" t="s">
        <v>18003</v>
      </c>
      <c r="H77" s="88"/>
      <c r="I77" s="3"/>
    </row>
    <row r="78" ht="82.0">
      <c r="A78" s="88" t="s">
        <v>18004</v>
      </c>
      <c r="B78" s="88"/>
      <c r="C78" s="88" t="s">
        <v>18005</v>
      </c>
      <c r="D78" s="268" t="s">
        <v>18001</v>
      </c>
      <c r="E78" s="88" t="s">
        <v>60</v>
      </c>
      <c r="F78" s="118" t="s">
        <v>18006</v>
      </c>
      <c r="G78" s="118" t="s">
        <v>18007</v>
      </c>
      <c r="H78" s="88"/>
      <c r="I78" s="3"/>
    </row>
    <row r="79" ht="82.0">
      <c r="A79" s="88" t="s">
        <v>18008</v>
      </c>
      <c r="B79" s="88"/>
      <c r="C79" s="88" t="s">
        <v>18009</v>
      </c>
      <c r="D79" s="268" t="s">
        <v>18001</v>
      </c>
      <c r="E79" s="88" t="s">
        <v>60</v>
      </c>
      <c r="F79" s="118" t="s">
        <v>18010</v>
      </c>
      <c r="G79" s="118" t="s">
        <v>18011</v>
      </c>
      <c r="H79" s="88"/>
      <c r="I79" s="3"/>
    </row>
    <row r="80" ht="82.0">
      <c r="A80" s="88" t="s">
        <v>18012</v>
      </c>
      <c r="B80" s="88"/>
      <c r="C80" s="88" t="s">
        <v>18013</v>
      </c>
      <c r="D80" s="268" t="s">
        <v>18001</v>
      </c>
      <c r="E80" s="88" t="s">
        <v>60</v>
      </c>
      <c r="F80" s="118" t="s">
        <v>18014</v>
      </c>
      <c r="G80" s="118" t="s">
        <v>18015</v>
      </c>
      <c r="H80" s="88"/>
      <c r="I80" s="3"/>
    </row>
    <row r="81" ht="68.0">
      <c r="A81" s="88" t="s">
        <v>18016</v>
      </c>
      <c r="B81" s="267" t="s">
        <v>18017</v>
      </c>
      <c r="C81" s="267" t="s">
        <v>2257</v>
      </c>
      <c r="D81" s="268" t="s">
        <v>18018</v>
      </c>
      <c r="E81" s="267" t="s">
        <v>18019</v>
      </c>
      <c r="F81" s="267" t="s">
        <v>2258</v>
      </c>
      <c r="G81" s="88"/>
      <c r="H81" s="88"/>
      <c r="I81" s="3"/>
    </row>
    <row r="82" ht="68.0">
      <c r="A82" s="88" t="s">
        <v>18020</v>
      </c>
      <c r="B82" s="267"/>
      <c r="C82" s="267" t="s">
        <v>2259</v>
      </c>
      <c r="D82" s="268" t="s">
        <v>18018</v>
      </c>
      <c r="E82" s="88" t="s">
        <v>60</v>
      </c>
      <c r="F82" s="267" t="s">
        <v>2260</v>
      </c>
      <c r="G82" s="88"/>
      <c r="H82" s="88"/>
      <c r="I82" s="3"/>
    </row>
    <row r="83" ht="68.0">
      <c r="A83" s="88" t="s">
        <v>18021</v>
      </c>
      <c r="B83" s="88"/>
      <c r="C83" s="118" t="s">
        <v>18022</v>
      </c>
      <c r="D83" s="268" t="s">
        <v>18018</v>
      </c>
      <c r="E83" s="88" t="s">
        <v>60</v>
      </c>
      <c r="F83" s="118" t="s">
        <v>18023</v>
      </c>
      <c r="G83" s="118" t="s">
        <v>18024</v>
      </c>
      <c r="H83" s="88"/>
      <c r="I83" s="3"/>
    </row>
    <row r="84" ht="68.0">
      <c r="A84" s="88" t="s">
        <v>18025</v>
      </c>
      <c r="B84" s="267" t="s">
        <v>18026</v>
      </c>
      <c r="C84" s="267" t="s">
        <v>2257</v>
      </c>
      <c r="D84" s="268" t="s">
        <v>18027</v>
      </c>
      <c r="E84" s="267" t="s">
        <v>18028</v>
      </c>
      <c r="F84" s="267" t="s">
        <v>2258</v>
      </c>
      <c r="G84" s="88"/>
      <c r="H84" s="88"/>
      <c r="I84" s="3"/>
    </row>
    <row r="85" ht="68.0">
      <c r="A85" s="88" t="s">
        <v>18029</v>
      </c>
      <c r="B85" s="267"/>
      <c r="C85" s="267" t="s">
        <v>2259</v>
      </c>
      <c r="D85" s="268" t="s">
        <v>18027</v>
      </c>
      <c r="E85" s="88" t="s">
        <v>60</v>
      </c>
      <c r="F85" s="267" t="s">
        <v>2260</v>
      </c>
      <c r="G85" s="88"/>
      <c r="H85" s="118"/>
      <c r="I85" s="3"/>
    </row>
    <row r="86" ht="68.0">
      <c r="A86" s="88" t="s">
        <v>18030</v>
      </c>
      <c r="B86" s="88"/>
      <c r="C86" s="118" t="s">
        <v>18031</v>
      </c>
      <c r="D86" s="268" t="s">
        <v>18027</v>
      </c>
      <c r="E86" s="88" t="s">
        <v>60</v>
      </c>
      <c r="F86" s="118" t="s">
        <v>18032</v>
      </c>
      <c r="G86" s="118" t="s">
        <v>18033</v>
      </c>
      <c r="H86" s="88"/>
      <c r="I86" s="3"/>
    </row>
    <row r="87" ht="68.0">
      <c r="A87" s="88" t="s">
        <v>18034</v>
      </c>
      <c r="B87" s="267" t="s">
        <v>18035</v>
      </c>
      <c r="C87" s="267" t="s">
        <v>2257</v>
      </c>
      <c r="D87" s="268" t="s">
        <v>18036</v>
      </c>
      <c r="E87" s="267" t="s">
        <v>18037</v>
      </c>
      <c r="F87" s="267" t="s">
        <v>2258</v>
      </c>
      <c r="G87" s="88"/>
      <c r="H87" s="88"/>
      <c r="I87" s="3"/>
    </row>
    <row r="88" ht="68.0">
      <c r="A88" s="88" t="s">
        <v>18038</v>
      </c>
      <c r="B88" s="267"/>
      <c r="C88" s="267" t="s">
        <v>2259</v>
      </c>
      <c r="D88" s="268" t="s">
        <v>18036</v>
      </c>
      <c r="E88" s="88" t="s">
        <v>60</v>
      </c>
      <c r="F88" s="267" t="s">
        <v>2260</v>
      </c>
      <c r="G88" s="88"/>
      <c r="H88" s="118"/>
      <c r="I88" s="3"/>
    </row>
    <row r="89" ht="68.0">
      <c r="A89" s="88" t="s">
        <v>18039</v>
      </c>
      <c r="B89" s="88"/>
      <c r="C89" s="118" t="s">
        <v>18040</v>
      </c>
      <c r="D89" s="268" t="s">
        <v>18036</v>
      </c>
      <c r="E89" s="88" t="s">
        <v>60</v>
      </c>
      <c r="F89" s="118" t="s">
        <v>18041</v>
      </c>
      <c r="G89" s="118" t="s">
        <v>18042</v>
      </c>
      <c r="H89" s="88"/>
      <c r="I89" s="3"/>
    </row>
    <row r="90" ht="18.0">
      <c r="A90" s="88"/>
      <c r="B90" s="88"/>
      <c r="C90" s="803" t="s">
        <v>18043</v>
      </c>
      <c r="D90" s="268"/>
      <c r="E90" s="88"/>
      <c r="F90" s="118"/>
      <c r="G90" s="118"/>
      <c r="H90" s="88"/>
      <c r="I90" s="3"/>
    </row>
    <row r="91" ht="68.0">
      <c r="A91" s="88" t="s">
        <v>18044</v>
      </c>
      <c r="B91" s="118" t="s">
        <v>18045</v>
      </c>
      <c r="C91" s="118" t="s">
        <v>18046</v>
      </c>
      <c r="D91" s="268" t="s">
        <v>18047</v>
      </c>
      <c r="E91" s="88" t="s">
        <v>60</v>
      </c>
      <c r="F91" s="88" t="s">
        <v>17963</v>
      </c>
      <c r="G91" s="88" t="s">
        <v>18048</v>
      </c>
      <c r="H91" s="88"/>
      <c r="I91" s="3"/>
    </row>
    <row r="92" ht="82.0">
      <c r="A92" s="88" t="s">
        <v>18049</v>
      </c>
      <c r="B92" s="88" t="s">
        <v>6232</v>
      </c>
      <c r="C92" s="88" t="s">
        <v>6233</v>
      </c>
      <c r="D92" s="268" t="s">
        <v>18050</v>
      </c>
      <c r="E92" s="88" t="s">
        <v>60</v>
      </c>
      <c r="F92" s="88" t="s">
        <v>6235</v>
      </c>
      <c r="G92" s="88" t="s">
        <v>6236</v>
      </c>
      <c r="H92" s="88"/>
      <c r="I92" s="3"/>
    </row>
    <row r="93" ht="82.0">
      <c r="A93" s="88" t="s">
        <v>18051</v>
      </c>
      <c r="B93" s="88"/>
      <c r="C93" s="88" t="s">
        <v>6238</v>
      </c>
      <c r="D93" s="268" t="s">
        <v>18050</v>
      </c>
      <c r="E93" s="88" t="s">
        <v>60</v>
      </c>
      <c r="F93" s="118" t="s">
        <v>18052</v>
      </c>
      <c r="G93" s="118" t="s">
        <v>6240</v>
      </c>
      <c r="H93" s="88"/>
      <c r="I93" s="3"/>
    </row>
    <row r="94" ht="82.0">
      <c r="A94" s="88" t="s">
        <v>18053</v>
      </c>
      <c r="B94" s="88"/>
      <c r="C94" s="88" t="s">
        <v>5945</v>
      </c>
      <c r="D94" s="268" t="s">
        <v>18050</v>
      </c>
      <c r="E94" s="88" t="s">
        <v>60</v>
      </c>
      <c r="F94" s="118" t="s">
        <v>18054</v>
      </c>
      <c r="G94" s="118" t="s">
        <v>18055</v>
      </c>
      <c r="H94" s="88"/>
      <c r="I94" s="3"/>
    </row>
    <row r="95" ht="82.0">
      <c r="A95" s="88" t="s">
        <v>18056</v>
      </c>
      <c r="B95" s="88"/>
      <c r="C95" s="88" t="s">
        <v>6245</v>
      </c>
      <c r="D95" s="268" t="s">
        <v>18050</v>
      </c>
      <c r="E95" s="88" t="s">
        <v>60</v>
      </c>
      <c r="F95" s="118" t="s">
        <v>6246</v>
      </c>
      <c r="G95" s="118" t="s">
        <v>6247</v>
      </c>
      <c r="H95" s="88"/>
      <c r="I95" s="3"/>
    </row>
    <row r="96" ht="82.0">
      <c r="A96" s="88" t="s">
        <v>18057</v>
      </c>
      <c r="B96" s="267" t="s">
        <v>18058</v>
      </c>
      <c r="C96" s="267" t="s">
        <v>2257</v>
      </c>
      <c r="D96" s="268" t="s">
        <v>18059</v>
      </c>
      <c r="E96" s="267" t="s">
        <v>18060</v>
      </c>
      <c r="F96" s="267" t="s">
        <v>2258</v>
      </c>
      <c r="G96" s="88"/>
      <c r="H96" s="88"/>
      <c r="I96" s="3"/>
    </row>
    <row r="97" ht="82.0">
      <c r="A97" s="88" t="s">
        <v>18061</v>
      </c>
      <c r="B97" s="267"/>
      <c r="C97" s="267" t="s">
        <v>2259</v>
      </c>
      <c r="D97" s="268" t="s">
        <v>18059</v>
      </c>
      <c r="E97" s="88" t="s">
        <v>60</v>
      </c>
      <c r="F97" s="267" t="s">
        <v>2260</v>
      </c>
      <c r="G97" s="88"/>
      <c r="H97" s="118"/>
      <c r="I97" s="3"/>
    </row>
    <row r="98" ht="82.0">
      <c r="A98" s="88" t="s">
        <v>18062</v>
      </c>
      <c r="B98" s="88"/>
      <c r="C98" s="118" t="s">
        <v>18063</v>
      </c>
      <c r="D98" s="268" t="s">
        <v>18059</v>
      </c>
      <c r="E98" s="88" t="s">
        <v>60</v>
      </c>
      <c r="F98" s="118" t="s">
        <v>18064</v>
      </c>
      <c r="G98" s="118" t="s">
        <v>18065</v>
      </c>
      <c r="H98" s="88"/>
      <c r="I98" s="3"/>
    </row>
    <row r="99" ht="82.0">
      <c r="A99" s="88" t="s">
        <v>18066</v>
      </c>
      <c r="B99" s="267" t="s">
        <v>18067</v>
      </c>
      <c r="C99" s="267" t="s">
        <v>2257</v>
      </c>
      <c r="D99" s="268" t="s">
        <v>18068</v>
      </c>
      <c r="E99" s="267" t="s">
        <v>18069</v>
      </c>
      <c r="F99" s="267" t="s">
        <v>2258</v>
      </c>
      <c r="G99" s="88"/>
      <c r="H99" s="88"/>
      <c r="I99" s="3"/>
    </row>
    <row r="100" ht="82.0">
      <c r="A100" s="88" t="s">
        <v>18070</v>
      </c>
      <c r="B100" s="267"/>
      <c r="C100" s="267" t="s">
        <v>2259</v>
      </c>
      <c r="D100" s="268" t="s">
        <v>18068</v>
      </c>
      <c r="E100" s="88" t="s">
        <v>60</v>
      </c>
      <c r="F100" s="267" t="s">
        <v>2260</v>
      </c>
      <c r="G100" s="88"/>
      <c r="H100" s="118"/>
      <c r="I100" s="3"/>
    </row>
    <row r="101" ht="82.0">
      <c r="A101" s="88" t="s">
        <v>18071</v>
      </c>
      <c r="B101" s="88"/>
      <c r="C101" s="118" t="s">
        <v>18072</v>
      </c>
      <c r="D101" s="268" t="s">
        <v>18068</v>
      </c>
      <c r="E101" s="88" t="s">
        <v>60</v>
      </c>
      <c r="F101" s="118" t="s">
        <v>18073</v>
      </c>
      <c r="G101" s="118" t="s">
        <v>18074</v>
      </c>
      <c r="H101" s="88"/>
      <c r="I101" s="3"/>
    </row>
    <row r="102" ht="82.0">
      <c r="A102" s="88" t="s">
        <v>18075</v>
      </c>
      <c r="B102" s="267" t="s">
        <v>18076</v>
      </c>
      <c r="C102" s="267" t="s">
        <v>2257</v>
      </c>
      <c r="D102" s="268" t="s">
        <v>18077</v>
      </c>
      <c r="E102" s="267" t="s">
        <v>18078</v>
      </c>
      <c r="F102" s="267" t="s">
        <v>2258</v>
      </c>
      <c r="G102" s="88"/>
      <c r="H102" s="88"/>
      <c r="I102" s="3"/>
    </row>
    <row r="103" ht="82.0">
      <c r="A103" s="88" t="s">
        <v>18079</v>
      </c>
      <c r="B103" s="267"/>
      <c r="C103" s="267" t="s">
        <v>2259</v>
      </c>
      <c r="D103" s="268" t="s">
        <v>18077</v>
      </c>
      <c r="E103" s="88" t="s">
        <v>60</v>
      </c>
      <c r="F103" s="267" t="s">
        <v>2260</v>
      </c>
      <c r="G103" s="88"/>
      <c r="H103" s="118"/>
      <c r="I103" s="3"/>
    </row>
    <row r="104" ht="82.0">
      <c r="A104" s="88" t="s">
        <v>18080</v>
      </c>
      <c r="B104" s="88"/>
      <c r="C104" s="118" t="s">
        <v>18081</v>
      </c>
      <c r="D104" s="268" t="s">
        <v>18077</v>
      </c>
      <c r="E104" s="88" t="s">
        <v>60</v>
      </c>
      <c r="F104" s="118" t="s">
        <v>18082</v>
      </c>
      <c r="G104" s="118" t="s">
        <v>18083</v>
      </c>
      <c r="H104" s="88"/>
      <c r="I104" s="3"/>
    </row>
    <row r="105" ht="82.0">
      <c r="A105" s="88" t="s">
        <v>18084</v>
      </c>
      <c r="B105" s="88" t="s">
        <v>18085</v>
      </c>
      <c r="C105" s="88" t="s">
        <v>18086</v>
      </c>
      <c r="D105" s="268" t="s">
        <v>18087</v>
      </c>
      <c r="E105" s="88" t="s">
        <v>60</v>
      </c>
      <c r="F105" s="88" t="s">
        <v>18088</v>
      </c>
      <c r="G105" s="88" t="s">
        <v>18089</v>
      </c>
      <c r="H105" s="88"/>
      <c r="I105" s="3"/>
    </row>
    <row r="106" ht="82.0">
      <c r="A106" s="88" t="s">
        <v>18090</v>
      </c>
      <c r="B106" s="88"/>
      <c r="C106" s="88" t="s">
        <v>18091</v>
      </c>
      <c r="D106" s="268" t="s">
        <v>18087</v>
      </c>
      <c r="E106" s="88" t="s">
        <v>60</v>
      </c>
      <c r="F106" s="118" t="s">
        <v>18092</v>
      </c>
      <c r="G106" s="118" t="s">
        <v>18093</v>
      </c>
      <c r="H106" s="88"/>
      <c r="I106" s="3"/>
    </row>
    <row r="107" ht="82.0">
      <c r="A107" s="88" t="s">
        <v>18094</v>
      </c>
      <c r="B107" s="88"/>
      <c r="C107" s="88" t="s">
        <v>18009</v>
      </c>
      <c r="D107" s="268" t="s">
        <v>18087</v>
      </c>
      <c r="E107" s="88" t="s">
        <v>60</v>
      </c>
      <c r="F107" s="118" t="s">
        <v>18095</v>
      </c>
      <c r="G107" s="118" t="s">
        <v>18096</v>
      </c>
      <c r="H107" s="88"/>
      <c r="I107" s="3"/>
    </row>
    <row r="108" ht="82.0">
      <c r="A108" s="88" t="s">
        <v>18097</v>
      </c>
      <c r="B108" s="88"/>
      <c r="C108" s="88" t="s">
        <v>18098</v>
      </c>
      <c r="D108" s="268" t="s">
        <v>18087</v>
      </c>
      <c r="E108" s="88" t="s">
        <v>60</v>
      </c>
      <c r="F108" s="118" t="s">
        <v>18099</v>
      </c>
      <c r="G108" s="118" t="s">
        <v>18100</v>
      </c>
      <c r="H108" s="88"/>
      <c r="I108" s="3"/>
    </row>
    <row r="109" ht="68.0">
      <c r="A109" s="88" t="s">
        <v>18101</v>
      </c>
      <c r="B109" s="268" t="s">
        <v>3340</v>
      </c>
      <c r="C109" s="268" t="s">
        <v>3341</v>
      </c>
      <c r="D109" s="268" t="s">
        <v>18102</v>
      </c>
      <c r="E109" s="88" t="s">
        <v>60</v>
      </c>
      <c r="F109" s="88" t="s">
        <v>3343</v>
      </c>
      <c r="G109" s="88" t="s">
        <v>3344</v>
      </c>
      <c r="H109" s="88"/>
      <c r="I109" s="3"/>
    </row>
    <row r="110" ht="68.0">
      <c r="A110" s="88" t="s">
        <v>18103</v>
      </c>
      <c r="B110" s="88"/>
      <c r="C110" s="268" t="s">
        <v>3346</v>
      </c>
      <c r="D110" s="268" t="s">
        <v>18102</v>
      </c>
      <c r="E110" s="88" t="s">
        <v>60</v>
      </c>
      <c r="F110" s="118" t="s">
        <v>3347</v>
      </c>
      <c r="G110" s="118" t="s">
        <v>3348</v>
      </c>
      <c r="H110" s="88"/>
      <c r="I110" s="3"/>
    </row>
    <row r="111" ht="68.0">
      <c r="A111" s="88" t="s">
        <v>18104</v>
      </c>
      <c r="B111" s="118"/>
      <c r="C111" s="268" t="s">
        <v>3350</v>
      </c>
      <c r="D111" s="268" t="s">
        <v>18102</v>
      </c>
      <c r="E111" s="88" t="s">
        <v>60</v>
      </c>
      <c r="F111" s="88" t="s">
        <v>3351</v>
      </c>
      <c r="G111" s="118" t="s">
        <v>3352</v>
      </c>
      <c r="H111" s="88"/>
      <c r="I111" s="3"/>
    </row>
    <row r="112" ht="82.0">
      <c r="A112" s="88" t="s">
        <v>18105</v>
      </c>
      <c r="B112" s="268" t="s">
        <v>6044</v>
      </c>
      <c r="C112" s="268" t="s">
        <v>18106</v>
      </c>
      <c r="D112" s="268" t="s">
        <v>18107</v>
      </c>
      <c r="E112" s="88" t="s">
        <v>60</v>
      </c>
      <c r="F112" s="268" t="s">
        <v>18108</v>
      </c>
      <c r="G112" s="268" t="s">
        <v>18109</v>
      </c>
      <c r="H112" s="88"/>
      <c r="I112" s="3"/>
    </row>
    <row r="113" ht="58.0">
      <c r="A113" s="88" t="s">
        <v>18110</v>
      </c>
      <c r="B113" s="269" t="s">
        <v>5970</v>
      </c>
      <c r="C113" s="269" t="s">
        <v>5971</v>
      </c>
      <c r="D113" s="118" t="s">
        <v>18111</v>
      </c>
      <c r="E113" s="88" t="s">
        <v>60</v>
      </c>
      <c r="F113" s="269" t="s">
        <v>5973</v>
      </c>
      <c r="G113" s="269" t="s">
        <v>3490</v>
      </c>
      <c r="H113" s="88"/>
      <c r="I113" s="3"/>
    </row>
    <row r="114" ht="58.0">
      <c r="A114" s="88" t="s">
        <v>18112</v>
      </c>
      <c r="B114" s="269"/>
      <c r="C114" s="269" t="s">
        <v>5975</v>
      </c>
      <c r="D114" s="118" t="s">
        <v>18111</v>
      </c>
      <c r="E114" s="776" t="s">
        <v>60</v>
      </c>
      <c r="F114" s="269" t="s">
        <v>3493</v>
      </c>
      <c r="G114" s="269" t="s">
        <v>3494</v>
      </c>
      <c r="H114" s="88"/>
      <c r="I114" s="3"/>
    </row>
    <row r="115" ht="43.0">
      <c r="A115" s="88" t="s">
        <v>18113</v>
      </c>
      <c r="B115" s="269" t="s">
        <v>5977</v>
      </c>
      <c r="C115" s="269" t="s">
        <v>5978</v>
      </c>
      <c r="D115" s="118" t="s">
        <v>18114</v>
      </c>
      <c r="E115" s="776" t="s">
        <v>60</v>
      </c>
      <c r="F115" s="269" t="s">
        <v>5980</v>
      </c>
      <c r="G115" s="269" t="s">
        <v>5981</v>
      </c>
      <c r="H115" s="88"/>
      <c r="I115" s="3"/>
    </row>
    <row r="116" ht="43.0">
      <c r="A116" s="88" t="s">
        <v>18115</v>
      </c>
      <c r="B116" s="269"/>
      <c r="C116" s="269" t="s">
        <v>5983</v>
      </c>
      <c r="D116" s="118" t="s">
        <v>18114</v>
      </c>
      <c r="E116" s="776" t="s">
        <v>60</v>
      </c>
      <c r="F116" s="269" t="s">
        <v>3503</v>
      </c>
      <c r="G116" s="269" t="s">
        <v>3504</v>
      </c>
      <c r="H116" s="88"/>
      <c r="I116" s="3"/>
    </row>
    <row r="117" ht="58.0">
      <c r="A117" s="88" t="s">
        <v>18116</v>
      </c>
      <c r="B117" s="118" t="s">
        <v>18117</v>
      </c>
      <c r="C117" s="118" t="s">
        <v>18118</v>
      </c>
      <c r="D117" s="118" t="s">
        <v>18119</v>
      </c>
      <c r="E117" s="776" t="s">
        <v>60</v>
      </c>
      <c r="F117" s="118" t="s">
        <v>18120</v>
      </c>
      <c r="G117" s="118" t="s">
        <v>18121</v>
      </c>
      <c r="H117" s="88"/>
      <c r="I117" s="3"/>
    </row>
    <row r="118" ht="58.0">
      <c r="A118" s="88" t="s">
        <v>18122</v>
      </c>
      <c r="B118" s="88" t="s">
        <v>18123</v>
      </c>
      <c r="C118" s="118" t="s">
        <v>18124</v>
      </c>
      <c r="D118" s="118" t="s">
        <v>18125</v>
      </c>
      <c r="E118" s="88" t="s">
        <v>60</v>
      </c>
      <c r="F118" s="118" t="s">
        <v>18126</v>
      </c>
      <c r="G118" s="118" t="s">
        <v>18127</v>
      </c>
      <c r="H118" s="88"/>
      <c r="I118" s="3"/>
    </row>
    <row r="119" ht="58.0">
      <c r="A119" s="88" t="s">
        <v>18128</v>
      </c>
      <c r="B119" s="88"/>
      <c r="C119" s="118" t="s">
        <v>18129</v>
      </c>
      <c r="D119" s="118" t="s">
        <v>18130</v>
      </c>
      <c r="E119" s="88" t="s">
        <v>60</v>
      </c>
      <c r="F119" s="88" t="s">
        <v>18131</v>
      </c>
      <c r="G119" s="88" t="s">
        <v>18132</v>
      </c>
      <c r="H119" s="88"/>
      <c r="I119" s="3"/>
    </row>
    <row r="120" ht="43.0">
      <c r="A120" s="88" t="s">
        <v>18133</v>
      </c>
      <c r="B120" s="118" t="s">
        <v>18134</v>
      </c>
      <c r="C120" s="118" t="s">
        <v>18135</v>
      </c>
      <c r="D120" s="118" t="s">
        <v>18136</v>
      </c>
      <c r="E120" s="88" t="s">
        <v>60</v>
      </c>
      <c r="F120" s="118" t="s">
        <v>18137</v>
      </c>
      <c r="G120" s="118" t="s">
        <v>18138</v>
      </c>
      <c r="H120" s="88"/>
      <c r="I120" s="3"/>
    </row>
    <row r="121" ht="58.0">
      <c r="A121" s="88" t="s">
        <v>18139</v>
      </c>
      <c r="B121" s="88" t="s">
        <v>18140</v>
      </c>
      <c r="C121" s="118" t="s">
        <v>18141</v>
      </c>
      <c r="D121" s="118" t="s">
        <v>18142</v>
      </c>
      <c r="E121" s="88" t="s">
        <v>60</v>
      </c>
      <c r="F121" s="118" t="s">
        <v>18143</v>
      </c>
      <c r="G121" s="118" t="s">
        <v>18144</v>
      </c>
      <c r="H121" s="88"/>
      <c r="I121" s="3"/>
    </row>
    <row r="122" ht="43.0">
      <c r="A122" s="88" t="s">
        <v>18145</v>
      </c>
      <c r="B122" s="88" t="s">
        <v>18146</v>
      </c>
      <c r="C122" s="118" t="s">
        <v>18147</v>
      </c>
      <c r="D122" s="118" t="s">
        <v>18148</v>
      </c>
      <c r="E122" s="88" t="s">
        <v>60</v>
      </c>
      <c r="F122" s="118" t="s">
        <v>18149</v>
      </c>
      <c r="G122" s="118" t="s">
        <v>18150</v>
      </c>
      <c r="H122" s="88"/>
      <c r="I122" s="3"/>
    </row>
    <row r="123" ht="43.0">
      <c r="A123" s="88" t="s">
        <v>18151</v>
      </c>
      <c r="B123" s="88"/>
      <c r="C123" s="118" t="s">
        <v>18152</v>
      </c>
      <c r="D123" s="118" t="s">
        <v>18148</v>
      </c>
      <c r="E123" s="88" t="s">
        <v>60</v>
      </c>
      <c r="F123" s="88" t="s">
        <v>18153</v>
      </c>
      <c r="G123" s="88" t="s">
        <v>18154</v>
      </c>
      <c r="H123" s="88"/>
      <c r="I123" s="3"/>
    </row>
    <row r="124" ht="43.0">
      <c r="A124" s="88" t="s">
        <v>18155</v>
      </c>
      <c r="B124" s="118" t="s">
        <v>18156</v>
      </c>
      <c r="C124" s="118" t="s">
        <v>18157</v>
      </c>
      <c r="D124" s="118" t="s">
        <v>18158</v>
      </c>
      <c r="E124" s="88" t="s">
        <v>60</v>
      </c>
      <c r="F124" s="118" t="s">
        <v>18159</v>
      </c>
      <c r="G124" s="88" t="s">
        <v>6210</v>
      </c>
      <c r="H124" s="88"/>
      <c r="I124" s="3"/>
    </row>
    <row r="125" ht="43.0">
      <c r="A125" s="88" t="s">
        <v>18160</v>
      </c>
      <c r="B125" s="88" t="s">
        <v>18161</v>
      </c>
      <c r="C125" s="88" t="s">
        <v>18162</v>
      </c>
      <c r="D125" s="118" t="s">
        <v>18163</v>
      </c>
      <c r="E125" s="88" t="s">
        <v>60</v>
      </c>
      <c r="F125" s="118" t="s">
        <v>14690</v>
      </c>
      <c r="G125" s="118" t="s">
        <v>18164</v>
      </c>
      <c r="H125" s="88"/>
      <c r="I125" s="3"/>
    </row>
    <row r="126" ht="43.0">
      <c r="A126" s="88" t="s">
        <v>18165</v>
      </c>
      <c r="B126" s="88" t="s">
        <v>18166</v>
      </c>
      <c r="C126" s="88" t="s">
        <v>3497</v>
      </c>
      <c r="D126" s="118" t="s">
        <v>18167</v>
      </c>
      <c r="E126" s="88" t="s">
        <v>60</v>
      </c>
      <c r="F126" s="118" t="s">
        <v>5980</v>
      </c>
      <c r="G126" s="118" t="s">
        <v>18168</v>
      </c>
      <c r="H126" s="88"/>
      <c r="I126" s="3"/>
    </row>
    <row r="127" ht="18.0">
      <c r="A127" s="88"/>
      <c r="B127" s="88"/>
      <c r="C127" s="803" t="s">
        <v>18169</v>
      </c>
      <c r="D127" s="268"/>
      <c r="E127" s="88"/>
      <c r="F127" s="118"/>
      <c r="G127" s="118"/>
      <c r="H127" s="88"/>
      <c r="I127" s="3"/>
    </row>
    <row r="128" ht="68.0">
      <c r="A128" s="88" t="s">
        <v>18170</v>
      </c>
      <c r="B128" s="118" t="s">
        <v>18045</v>
      </c>
      <c r="C128" s="118" t="s">
        <v>18046</v>
      </c>
      <c r="D128" s="268" t="s">
        <v>18171</v>
      </c>
      <c r="E128" s="88" t="s">
        <v>60</v>
      </c>
      <c r="F128" s="88" t="s">
        <v>17963</v>
      </c>
      <c r="G128" s="88" t="s">
        <v>18048</v>
      </c>
      <c r="H128" s="88"/>
      <c r="I128" s="3"/>
    </row>
    <row r="129" ht="82.0">
      <c r="A129" s="88" t="s">
        <v>18172</v>
      </c>
      <c r="B129" s="88" t="s">
        <v>6232</v>
      </c>
      <c r="C129" s="88" t="s">
        <v>6233</v>
      </c>
      <c r="D129" s="268" t="s">
        <v>18173</v>
      </c>
      <c r="E129" s="88" t="s">
        <v>60</v>
      </c>
      <c r="F129" s="88" t="s">
        <v>6235</v>
      </c>
      <c r="G129" s="88" t="s">
        <v>6236</v>
      </c>
      <c r="H129" s="88"/>
      <c r="I129" s="3"/>
    </row>
    <row r="130" ht="82.0">
      <c r="A130" s="88" t="s">
        <v>18174</v>
      </c>
      <c r="B130" s="88"/>
      <c r="C130" s="88" t="s">
        <v>6238</v>
      </c>
      <c r="D130" s="268" t="s">
        <v>18173</v>
      </c>
      <c r="E130" s="88" t="s">
        <v>60</v>
      </c>
      <c r="F130" s="118" t="s">
        <v>18052</v>
      </c>
      <c r="G130" s="118" t="s">
        <v>6240</v>
      </c>
      <c r="H130" s="88"/>
      <c r="I130" s="3"/>
    </row>
    <row r="131" ht="82.0">
      <c r="A131" s="88" t="s">
        <v>18175</v>
      </c>
      <c r="B131" s="88"/>
      <c r="C131" s="88" t="s">
        <v>5945</v>
      </c>
      <c r="D131" s="268" t="s">
        <v>18173</v>
      </c>
      <c r="E131" s="88" t="s">
        <v>60</v>
      </c>
      <c r="F131" s="118" t="s">
        <v>18054</v>
      </c>
      <c r="G131" s="118" t="s">
        <v>18055</v>
      </c>
      <c r="H131" s="88"/>
      <c r="I131" s="3"/>
    </row>
    <row r="132" ht="82.0">
      <c r="A132" s="88" t="s">
        <v>18176</v>
      </c>
      <c r="B132" s="88"/>
      <c r="C132" s="88" t="s">
        <v>6245</v>
      </c>
      <c r="D132" s="268" t="s">
        <v>18173</v>
      </c>
      <c r="E132" s="88" t="s">
        <v>60</v>
      </c>
      <c r="F132" s="118" t="s">
        <v>6246</v>
      </c>
      <c r="G132" s="118" t="s">
        <v>6247</v>
      </c>
      <c r="H132" s="88"/>
      <c r="I132" s="3"/>
    </row>
    <row r="133" ht="82.0">
      <c r="A133" s="88" t="s">
        <v>18177</v>
      </c>
      <c r="B133" s="267" t="s">
        <v>18178</v>
      </c>
      <c r="C133" s="267" t="s">
        <v>2257</v>
      </c>
      <c r="D133" s="268" t="s">
        <v>18179</v>
      </c>
      <c r="E133" s="267" t="s">
        <v>18180</v>
      </c>
      <c r="F133" s="267" t="s">
        <v>2258</v>
      </c>
      <c r="G133" s="88"/>
      <c r="H133" s="88"/>
      <c r="I133" s="3"/>
    </row>
    <row r="134" ht="82.0">
      <c r="A134" s="88" t="s">
        <v>18181</v>
      </c>
      <c r="B134" s="267"/>
      <c r="C134" s="267" t="s">
        <v>2259</v>
      </c>
      <c r="D134" s="268" t="s">
        <v>18179</v>
      </c>
      <c r="E134" s="88" t="s">
        <v>60</v>
      </c>
      <c r="F134" s="267" t="s">
        <v>2260</v>
      </c>
      <c r="G134" s="88"/>
      <c r="H134" s="118"/>
      <c r="I134" s="3"/>
    </row>
    <row r="135" ht="82.0">
      <c r="A135" s="88" t="s">
        <v>18182</v>
      </c>
      <c r="B135" s="88"/>
      <c r="C135" s="118" t="s">
        <v>18183</v>
      </c>
      <c r="D135" s="268" t="s">
        <v>18179</v>
      </c>
      <c r="E135" s="88" t="s">
        <v>60</v>
      </c>
      <c r="F135" s="118" t="s">
        <v>18184</v>
      </c>
      <c r="G135" s="118" t="s">
        <v>18185</v>
      </c>
      <c r="H135" s="88"/>
      <c r="I135" s="3"/>
    </row>
    <row r="136" ht="82.0">
      <c r="A136" s="88" t="s">
        <v>18186</v>
      </c>
      <c r="B136" s="267" t="s">
        <v>18187</v>
      </c>
      <c r="C136" s="267" t="s">
        <v>2257</v>
      </c>
      <c r="D136" s="268" t="s">
        <v>18188</v>
      </c>
      <c r="E136" s="267" t="s">
        <v>18189</v>
      </c>
      <c r="F136" s="267" t="s">
        <v>2258</v>
      </c>
      <c r="G136" s="88"/>
      <c r="H136" s="88"/>
      <c r="I136" s="3"/>
    </row>
    <row r="137" ht="82.0">
      <c r="A137" s="88" t="s">
        <v>18190</v>
      </c>
      <c r="B137" s="267"/>
      <c r="C137" s="267" t="s">
        <v>2259</v>
      </c>
      <c r="D137" s="268" t="s">
        <v>18188</v>
      </c>
      <c r="E137" s="88" t="s">
        <v>60</v>
      </c>
      <c r="F137" s="267" t="s">
        <v>2260</v>
      </c>
      <c r="G137" s="88"/>
      <c r="H137" s="118"/>
      <c r="I137" s="3"/>
    </row>
    <row r="138" ht="82.0">
      <c r="A138" s="88" t="s">
        <v>18191</v>
      </c>
      <c r="B138" s="88"/>
      <c r="C138" s="118" t="s">
        <v>18192</v>
      </c>
      <c r="D138" s="268" t="s">
        <v>18188</v>
      </c>
      <c r="E138" s="88" t="s">
        <v>60</v>
      </c>
      <c r="F138" s="118" t="s">
        <v>18193</v>
      </c>
      <c r="G138" s="118" t="s">
        <v>18194</v>
      </c>
      <c r="H138" s="88"/>
      <c r="I138" s="3"/>
    </row>
    <row r="139" ht="82.0">
      <c r="A139" s="88" t="s">
        <v>18195</v>
      </c>
      <c r="B139" s="267" t="s">
        <v>18076</v>
      </c>
      <c r="C139" s="267" t="s">
        <v>2257</v>
      </c>
      <c r="D139" s="268" t="s">
        <v>18196</v>
      </c>
      <c r="E139" s="267" t="s">
        <v>18078</v>
      </c>
      <c r="F139" s="267" t="s">
        <v>2258</v>
      </c>
      <c r="G139" s="88"/>
      <c r="H139" s="88"/>
      <c r="I139" s="3"/>
    </row>
    <row r="140" ht="82.0">
      <c r="A140" s="88" t="s">
        <v>18197</v>
      </c>
      <c r="B140" s="267"/>
      <c r="C140" s="267" t="s">
        <v>2259</v>
      </c>
      <c r="D140" s="268" t="s">
        <v>18196</v>
      </c>
      <c r="E140" s="88" t="s">
        <v>60</v>
      </c>
      <c r="F140" s="267" t="s">
        <v>2260</v>
      </c>
      <c r="G140" s="88"/>
      <c r="H140" s="118"/>
      <c r="I140" s="3"/>
    </row>
    <row r="141" ht="82.0">
      <c r="A141" s="88" t="s">
        <v>18198</v>
      </c>
      <c r="B141" s="88"/>
      <c r="C141" s="118" t="s">
        <v>18081</v>
      </c>
      <c r="D141" s="268" t="s">
        <v>18196</v>
      </c>
      <c r="E141" s="88" t="s">
        <v>60</v>
      </c>
      <c r="F141" s="118" t="s">
        <v>18082</v>
      </c>
      <c r="G141" s="118" t="s">
        <v>18083</v>
      </c>
      <c r="H141" s="88"/>
      <c r="I141" s="3"/>
    </row>
    <row r="142" ht="82.0">
      <c r="A142" s="88" t="s">
        <v>18199</v>
      </c>
      <c r="B142" s="88" t="s">
        <v>18200</v>
      </c>
      <c r="C142" s="88" t="s">
        <v>18201</v>
      </c>
      <c r="D142" s="268" t="s">
        <v>18202</v>
      </c>
      <c r="E142" s="88" t="s">
        <v>60</v>
      </c>
      <c r="F142" s="88" t="s">
        <v>18203</v>
      </c>
      <c r="G142" s="88" t="s">
        <v>18204</v>
      </c>
      <c r="H142" s="88"/>
      <c r="I142" s="3"/>
    </row>
    <row r="143" ht="82.0">
      <c r="A143" s="88" t="s">
        <v>18205</v>
      </c>
      <c r="B143" s="88"/>
      <c r="C143" s="88" t="s">
        <v>18206</v>
      </c>
      <c r="D143" s="268" t="s">
        <v>18202</v>
      </c>
      <c r="E143" s="88" t="s">
        <v>60</v>
      </c>
      <c r="F143" s="118" t="s">
        <v>18207</v>
      </c>
      <c r="G143" s="118" t="s">
        <v>18208</v>
      </c>
      <c r="H143" s="88"/>
      <c r="I143" s="3"/>
    </row>
    <row r="144" ht="82.0">
      <c r="A144" s="88" t="s">
        <v>18209</v>
      </c>
      <c r="B144" s="88"/>
      <c r="C144" s="88" t="s">
        <v>18009</v>
      </c>
      <c r="D144" s="268" t="s">
        <v>18202</v>
      </c>
      <c r="E144" s="88" t="s">
        <v>60</v>
      </c>
      <c r="F144" s="118" t="s">
        <v>18210</v>
      </c>
      <c r="G144" s="118" t="s">
        <v>18211</v>
      </c>
      <c r="H144" s="88"/>
      <c r="I144" s="3"/>
    </row>
    <row r="145" ht="82.0">
      <c r="A145" s="88" t="s">
        <v>18212</v>
      </c>
      <c r="B145" s="88"/>
      <c r="C145" s="88" t="s">
        <v>18213</v>
      </c>
      <c r="D145" s="268" t="s">
        <v>18087</v>
      </c>
      <c r="E145" s="88" t="s">
        <v>60</v>
      </c>
      <c r="F145" s="118" t="s">
        <v>18214</v>
      </c>
      <c r="G145" s="118" t="s">
        <v>18215</v>
      </c>
      <c r="H145" s="88"/>
      <c r="I145" s="3"/>
    </row>
    <row r="146" ht="68.0">
      <c r="A146" s="88" t="s">
        <v>18216</v>
      </c>
      <c r="B146" s="268" t="s">
        <v>3340</v>
      </c>
      <c r="C146" s="268" t="s">
        <v>3341</v>
      </c>
      <c r="D146" s="268" t="s">
        <v>18102</v>
      </c>
      <c r="E146" s="88" t="s">
        <v>60</v>
      </c>
      <c r="F146" s="88" t="s">
        <v>3343</v>
      </c>
      <c r="G146" s="88" t="s">
        <v>3344</v>
      </c>
      <c r="H146" s="88"/>
      <c r="I146" s="3"/>
    </row>
    <row r="147" ht="68.0">
      <c r="A147" s="88" t="s">
        <v>18217</v>
      </c>
      <c r="B147" s="88"/>
      <c r="C147" s="268" t="s">
        <v>3346</v>
      </c>
      <c r="D147" s="268" t="s">
        <v>18102</v>
      </c>
      <c r="E147" s="88" t="s">
        <v>60</v>
      </c>
      <c r="F147" s="118" t="s">
        <v>3347</v>
      </c>
      <c r="G147" s="118" t="s">
        <v>3348</v>
      </c>
      <c r="H147" s="88"/>
      <c r="I147" s="3"/>
    </row>
    <row r="148" ht="68.0">
      <c r="A148" s="88" t="s">
        <v>18218</v>
      </c>
      <c r="B148" s="118"/>
      <c r="C148" s="268" t="s">
        <v>3350</v>
      </c>
      <c r="D148" s="268" t="s">
        <v>18102</v>
      </c>
      <c r="E148" s="88" t="s">
        <v>60</v>
      </c>
      <c r="F148" s="88" t="s">
        <v>3351</v>
      </c>
      <c r="G148" s="118" t="s">
        <v>3352</v>
      </c>
      <c r="H148" s="88"/>
      <c r="I148" s="3"/>
    </row>
    <row r="149" ht="82.0">
      <c r="A149" s="88" t="s">
        <v>18219</v>
      </c>
      <c r="B149" s="268" t="s">
        <v>6044</v>
      </c>
      <c r="C149" s="268" t="s">
        <v>18220</v>
      </c>
      <c r="D149" s="268" t="s">
        <v>18107</v>
      </c>
      <c r="E149" s="88" t="s">
        <v>60</v>
      </c>
      <c r="F149" s="268" t="s">
        <v>18108</v>
      </c>
      <c r="G149" s="268" t="s">
        <v>18109</v>
      </c>
      <c r="H149" s="88"/>
      <c r="I149" s="3"/>
    </row>
    <row r="150" ht="58.0">
      <c r="A150" s="88" t="s">
        <v>18221</v>
      </c>
      <c r="B150" s="269" t="s">
        <v>5970</v>
      </c>
      <c r="C150" s="269" t="s">
        <v>5971</v>
      </c>
      <c r="D150" s="118" t="s">
        <v>18111</v>
      </c>
      <c r="E150" s="88" t="s">
        <v>60</v>
      </c>
      <c r="F150" s="269" t="s">
        <v>5973</v>
      </c>
      <c r="G150" s="269" t="s">
        <v>3490</v>
      </c>
      <c r="H150" s="88"/>
      <c r="I150" s="3"/>
    </row>
    <row r="151" ht="58.0">
      <c r="A151" s="88" t="s">
        <v>18222</v>
      </c>
      <c r="B151" s="269"/>
      <c r="C151" s="269" t="s">
        <v>5975</v>
      </c>
      <c r="D151" s="118" t="s">
        <v>18111</v>
      </c>
      <c r="E151" s="776" t="s">
        <v>60</v>
      </c>
      <c r="F151" s="269" t="s">
        <v>3493</v>
      </c>
      <c r="G151" s="269" t="s">
        <v>3494</v>
      </c>
      <c r="H151" s="88"/>
      <c r="I151" s="3"/>
    </row>
    <row r="152" ht="43.0">
      <c r="A152" s="88" t="s">
        <v>18223</v>
      </c>
      <c r="B152" s="269" t="s">
        <v>5977</v>
      </c>
      <c r="C152" s="269" t="s">
        <v>5978</v>
      </c>
      <c r="D152" s="118" t="s">
        <v>18114</v>
      </c>
      <c r="E152" s="776" t="s">
        <v>60</v>
      </c>
      <c r="F152" s="269" t="s">
        <v>5980</v>
      </c>
      <c r="G152" s="269" t="s">
        <v>5981</v>
      </c>
      <c r="H152" s="88"/>
      <c r="I152" s="3"/>
    </row>
    <row r="153" ht="43.0">
      <c r="A153" s="88" t="s">
        <v>18224</v>
      </c>
      <c r="B153" s="269"/>
      <c r="C153" s="269" t="s">
        <v>5983</v>
      </c>
      <c r="D153" s="118" t="s">
        <v>18114</v>
      </c>
      <c r="E153" s="776" t="s">
        <v>60</v>
      </c>
      <c r="F153" s="269" t="s">
        <v>3503</v>
      </c>
      <c r="G153" s="269" t="s">
        <v>3504</v>
      </c>
      <c r="H153" s="88"/>
      <c r="I153" s="3"/>
    </row>
    <row r="154" ht="58.0">
      <c r="A154" s="88" t="s">
        <v>18225</v>
      </c>
      <c r="B154" s="118" t="s">
        <v>18226</v>
      </c>
      <c r="C154" s="118" t="s">
        <v>18227</v>
      </c>
      <c r="D154" s="118" t="s">
        <v>18119</v>
      </c>
      <c r="E154" s="776" t="s">
        <v>60</v>
      </c>
      <c r="F154" s="118" t="s">
        <v>18228</v>
      </c>
      <c r="G154" s="118" t="s">
        <v>18229</v>
      </c>
      <c r="H154" s="88"/>
      <c r="I154" s="3"/>
    </row>
    <row r="155" ht="58.0">
      <c r="A155" s="88" t="s">
        <v>18230</v>
      </c>
      <c r="B155" s="88" t="s">
        <v>18123</v>
      </c>
      <c r="C155" s="118" t="s">
        <v>18124</v>
      </c>
      <c r="D155" s="118" t="s">
        <v>18125</v>
      </c>
      <c r="E155" s="88" t="s">
        <v>60</v>
      </c>
      <c r="F155" s="118" t="s">
        <v>18126</v>
      </c>
      <c r="G155" s="118" t="s">
        <v>18127</v>
      </c>
      <c r="H155" s="88"/>
      <c r="I155" s="3"/>
    </row>
    <row r="156" ht="58.0">
      <c r="A156" s="88" t="s">
        <v>18231</v>
      </c>
      <c r="B156" s="88"/>
      <c r="C156" s="118" t="s">
        <v>18129</v>
      </c>
      <c r="D156" s="118" t="s">
        <v>18130</v>
      </c>
      <c r="E156" s="88" t="s">
        <v>60</v>
      </c>
      <c r="F156" s="88" t="s">
        <v>18131</v>
      </c>
      <c r="G156" s="88" t="s">
        <v>18132</v>
      </c>
      <c r="H156" s="88"/>
      <c r="I156" s="3"/>
    </row>
    <row r="157" ht="43.0">
      <c r="A157" s="88" t="s">
        <v>18232</v>
      </c>
      <c r="B157" s="118" t="s">
        <v>18134</v>
      </c>
      <c r="C157" s="118" t="s">
        <v>18135</v>
      </c>
      <c r="D157" s="118" t="s">
        <v>18136</v>
      </c>
      <c r="E157" s="88" t="s">
        <v>60</v>
      </c>
      <c r="F157" s="118" t="s">
        <v>18137</v>
      </c>
      <c r="G157" s="118" t="s">
        <v>18138</v>
      </c>
      <c r="H157" s="88"/>
      <c r="I157" s="3"/>
    </row>
    <row r="158" ht="58.0">
      <c r="A158" s="88" t="s">
        <v>18233</v>
      </c>
      <c r="B158" s="88" t="s">
        <v>18140</v>
      </c>
      <c r="C158" s="118" t="s">
        <v>18141</v>
      </c>
      <c r="D158" s="118" t="s">
        <v>18142</v>
      </c>
      <c r="E158" s="88" t="s">
        <v>60</v>
      </c>
      <c r="F158" s="118" t="s">
        <v>18143</v>
      </c>
      <c r="G158" s="118" t="s">
        <v>18144</v>
      </c>
      <c r="H158" s="88"/>
      <c r="I158" s="3"/>
    </row>
    <row r="159" ht="43.0">
      <c r="A159" s="88" t="s">
        <v>18234</v>
      </c>
      <c r="B159" s="88" t="s">
        <v>18235</v>
      </c>
      <c r="C159" s="118" t="s">
        <v>18236</v>
      </c>
      <c r="D159" s="118" t="s">
        <v>18148</v>
      </c>
      <c r="E159" s="88" t="s">
        <v>60</v>
      </c>
      <c r="F159" s="118" t="s">
        <v>18237</v>
      </c>
      <c r="G159" s="118" t="s">
        <v>18238</v>
      </c>
      <c r="H159" s="88"/>
      <c r="I159" s="3"/>
    </row>
    <row r="160" ht="43.0">
      <c r="A160" s="88" t="s">
        <v>18239</v>
      </c>
      <c r="B160" s="88"/>
      <c r="C160" s="118" t="s">
        <v>18240</v>
      </c>
      <c r="D160" s="118" t="s">
        <v>18148</v>
      </c>
      <c r="E160" s="88" t="s">
        <v>60</v>
      </c>
      <c r="F160" s="88" t="s">
        <v>18241</v>
      </c>
      <c r="G160" s="88" t="s">
        <v>18242</v>
      </c>
      <c r="H160" s="88"/>
      <c r="I160" s="3"/>
    </row>
    <row r="161" ht="43.0">
      <c r="A161" s="88" t="s">
        <v>18243</v>
      </c>
      <c r="B161" s="118" t="s">
        <v>18244</v>
      </c>
      <c r="C161" s="118" t="s">
        <v>18245</v>
      </c>
      <c r="D161" s="118" t="s">
        <v>18158</v>
      </c>
      <c r="E161" s="88" t="s">
        <v>60</v>
      </c>
      <c r="F161" s="118" t="s">
        <v>18246</v>
      </c>
      <c r="G161" s="88" t="s">
        <v>6210</v>
      </c>
      <c r="H161" s="88"/>
      <c r="I161" s="3"/>
    </row>
    <row r="162" ht="43.0">
      <c r="A162" s="88" t="s">
        <v>18247</v>
      </c>
      <c r="B162" s="88" t="s">
        <v>18161</v>
      </c>
      <c r="C162" s="88" t="s">
        <v>18162</v>
      </c>
      <c r="D162" s="118" t="s">
        <v>18248</v>
      </c>
      <c r="E162" s="88" t="s">
        <v>60</v>
      </c>
      <c r="F162" s="118" t="s">
        <v>14690</v>
      </c>
      <c r="G162" s="118" t="s">
        <v>18164</v>
      </c>
      <c r="H162" s="88"/>
      <c r="I162" s="3"/>
    </row>
    <row r="163" ht="43.0">
      <c r="A163" s="88" t="s">
        <v>18249</v>
      </c>
      <c r="B163" s="88" t="s">
        <v>18166</v>
      </c>
      <c r="C163" s="88" t="s">
        <v>3497</v>
      </c>
      <c r="D163" s="118" t="s">
        <v>18250</v>
      </c>
      <c r="E163" s="88" t="s">
        <v>60</v>
      </c>
      <c r="F163" s="118" t="s">
        <v>5980</v>
      </c>
      <c r="G163" s="118" t="s">
        <v>18168</v>
      </c>
      <c r="H163" s="88"/>
      <c r="I163" s="3"/>
    </row>
    <row r="164" ht="18.0">
      <c r="A164" s="88"/>
      <c r="B164" s="88"/>
      <c r="C164" s="803" t="s">
        <v>18251</v>
      </c>
      <c r="D164" s="268"/>
      <c r="E164" s="88"/>
      <c r="F164" s="118"/>
      <c r="G164" s="118"/>
      <c r="H164" s="88"/>
      <c r="I164" s="3"/>
    </row>
    <row r="165" ht="96.0">
      <c r="A165" s="88" t="s">
        <v>18252</v>
      </c>
      <c r="B165" s="88" t="s">
        <v>18253</v>
      </c>
      <c r="C165" s="118" t="s">
        <v>18254</v>
      </c>
      <c r="D165" s="268" t="s">
        <v>18255</v>
      </c>
      <c r="E165" s="88" t="s">
        <v>60</v>
      </c>
      <c r="F165" s="118" t="s">
        <v>18256</v>
      </c>
      <c r="G165" s="118" t="s">
        <v>18257</v>
      </c>
      <c r="H165" s="88"/>
      <c r="I165" s="3"/>
    </row>
    <row r="166" ht="96.0">
      <c r="A166" s="88" t="s">
        <v>18258</v>
      </c>
      <c r="B166" s="88"/>
      <c r="C166" s="267" t="s">
        <v>18259</v>
      </c>
      <c r="D166" s="268" t="s">
        <v>18255</v>
      </c>
      <c r="E166" s="88" t="s">
        <v>60</v>
      </c>
      <c r="F166" s="267" t="s">
        <v>18260</v>
      </c>
      <c r="G166" s="267" t="s">
        <v>18261</v>
      </c>
      <c r="H166" s="88"/>
      <c r="I166" s="3"/>
    </row>
    <row r="167" ht="96.0">
      <c r="A167" s="88" t="s">
        <v>18262</v>
      </c>
      <c r="B167" s="88"/>
      <c r="C167" s="267" t="s">
        <v>3316</v>
      </c>
      <c r="D167" s="268" t="s">
        <v>18255</v>
      </c>
      <c r="E167" s="88" t="s">
        <v>60</v>
      </c>
      <c r="F167" s="267" t="s">
        <v>3317</v>
      </c>
      <c r="G167" s="267" t="s">
        <v>3317</v>
      </c>
      <c r="H167" s="88"/>
      <c r="I167" s="3"/>
    </row>
    <row r="168" ht="96.0">
      <c r="A168" s="88" t="s">
        <v>18263</v>
      </c>
      <c r="B168" s="88"/>
      <c r="C168" s="267" t="s">
        <v>3319</v>
      </c>
      <c r="D168" s="268" t="s">
        <v>18255</v>
      </c>
      <c r="E168" s="88" t="s">
        <v>60</v>
      </c>
      <c r="F168" s="267" t="s">
        <v>3320</v>
      </c>
      <c r="G168" s="267" t="s">
        <v>3320</v>
      </c>
      <c r="H168" s="88"/>
      <c r="I168" s="3"/>
    </row>
    <row r="169" ht="96.0">
      <c r="A169" s="88" t="s">
        <v>18264</v>
      </c>
      <c r="B169" s="88"/>
      <c r="C169" s="267" t="s">
        <v>3322</v>
      </c>
      <c r="D169" s="268" t="s">
        <v>18255</v>
      </c>
      <c r="E169" s="88" t="s">
        <v>60</v>
      </c>
      <c r="F169" s="267" t="s">
        <v>3323</v>
      </c>
      <c r="G169" s="267" t="s">
        <v>3323</v>
      </c>
      <c r="H169" s="88"/>
      <c r="I169" s="3"/>
    </row>
    <row r="170" ht="82.0">
      <c r="A170" s="88" t="s">
        <v>18265</v>
      </c>
      <c r="B170" s="88" t="s">
        <v>18266</v>
      </c>
      <c r="C170" s="118" t="s">
        <v>18267</v>
      </c>
      <c r="D170" s="268" t="s">
        <v>18268</v>
      </c>
      <c r="E170" s="88" t="s">
        <v>60</v>
      </c>
      <c r="F170" s="118" t="s">
        <v>18269</v>
      </c>
      <c r="G170" s="118" t="s">
        <v>18270</v>
      </c>
      <c r="H170" s="88"/>
      <c r="I170" s="3"/>
    </row>
    <row r="171" ht="82.0">
      <c r="A171" s="88" t="s">
        <v>18271</v>
      </c>
      <c r="B171" s="88"/>
      <c r="C171" s="267" t="s">
        <v>18272</v>
      </c>
      <c r="D171" s="268" t="s">
        <v>18268</v>
      </c>
      <c r="E171" s="88" t="s">
        <v>60</v>
      </c>
      <c r="F171" s="267" t="s">
        <v>18273</v>
      </c>
      <c r="G171" s="267" t="s">
        <v>18274</v>
      </c>
      <c r="H171" s="88"/>
      <c r="I171" s="3"/>
    </row>
    <row r="172" ht="82.0">
      <c r="A172" s="88" t="s">
        <v>18275</v>
      </c>
      <c r="B172" s="88"/>
      <c r="C172" s="267" t="s">
        <v>3316</v>
      </c>
      <c r="D172" s="268" t="s">
        <v>18268</v>
      </c>
      <c r="E172" s="88" t="s">
        <v>60</v>
      </c>
      <c r="F172" s="267" t="s">
        <v>3317</v>
      </c>
      <c r="G172" s="267" t="s">
        <v>3317</v>
      </c>
      <c r="H172" s="88"/>
      <c r="I172" s="3"/>
    </row>
    <row r="173" ht="82.0">
      <c r="A173" s="88" t="s">
        <v>18276</v>
      </c>
      <c r="B173" s="88"/>
      <c r="C173" s="267" t="s">
        <v>3319</v>
      </c>
      <c r="D173" s="268" t="s">
        <v>18268</v>
      </c>
      <c r="E173" s="88" t="s">
        <v>60</v>
      </c>
      <c r="F173" s="267" t="s">
        <v>3320</v>
      </c>
      <c r="G173" s="267" t="s">
        <v>3320</v>
      </c>
      <c r="H173" s="88"/>
      <c r="I173" s="3"/>
    </row>
    <row r="174" ht="82.0">
      <c r="A174" s="88" t="s">
        <v>18277</v>
      </c>
      <c r="B174" s="88"/>
      <c r="C174" s="267" t="s">
        <v>3322</v>
      </c>
      <c r="D174" s="268" t="s">
        <v>18268</v>
      </c>
      <c r="E174" s="88" t="s">
        <v>60</v>
      </c>
      <c r="F174" s="267" t="s">
        <v>3323</v>
      </c>
      <c r="G174" s="267" t="s">
        <v>3323</v>
      </c>
      <c r="H174" s="88"/>
      <c r="I174" s="3"/>
    </row>
    <row r="175" ht="82.0">
      <c r="A175" s="88" t="s">
        <v>18278</v>
      </c>
      <c r="B175" s="88" t="s">
        <v>18279</v>
      </c>
      <c r="C175" s="88" t="s">
        <v>18280</v>
      </c>
      <c r="D175" s="268" t="s">
        <v>18281</v>
      </c>
      <c r="E175" s="88" t="s">
        <v>60</v>
      </c>
      <c r="F175" s="88" t="s">
        <v>18282</v>
      </c>
      <c r="G175" s="88" t="s">
        <v>18283</v>
      </c>
      <c r="H175" s="88"/>
      <c r="I175" s="3"/>
    </row>
    <row r="176" ht="82.0">
      <c r="A176" s="88" t="s">
        <v>18284</v>
      </c>
      <c r="B176" s="88"/>
      <c r="C176" s="88" t="s">
        <v>18285</v>
      </c>
      <c r="D176" s="268" t="s">
        <v>18281</v>
      </c>
      <c r="E176" s="88" t="s">
        <v>60</v>
      </c>
      <c r="F176" s="118" t="s">
        <v>18286</v>
      </c>
      <c r="G176" s="118" t="s">
        <v>18287</v>
      </c>
      <c r="H176" s="88"/>
      <c r="I176" s="3"/>
    </row>
    <row r="177" ht="82.0">
      <c r="A177" s="88" t="s">
        <v>18288</v>
      </c>
      <c r="B177" s="88"/>
      <c r="C177" s="88" t="s">
        <v>5945</v>
      </c>
      <c r="D177" s="268" t="s">
        <v>18281</v>
      </c>
      <c r="E177" s="88" t="s">
        <v>60</v>
      </c>
      <c r="F177" s="118" t="s">
        <v>18289</v>
      </c>
      <c r="G177" s="118" t="s">
        <v>18290</v>
      </c>
      <c r="H177" s="88"/>
      <c r="I177" s="3"/>
    </row>
    <row r="178" ht="82.0">
      <c r="A178" s="88" t="s">
        <v>18291</v>
      </c>
      <c r="B178" s="88"/>
      <c r="C178" s="88" t="s">
        <v>18292</v>
      </c>
      <c r="D178" s="268" t="s">
        <v>18281</v>
      </c>
      <c r="E178" s="88" t="s">
        <v>60</v>
      </c>
      <c r="F178" s="118" t="s">
        <v>18293</v>
      </c>
      <c r="G178" s="118" t="s">
        <v>18294</v>
      </c>
      <c r="H178" s="88"/>
      <c r="I178" s="3"/>
    </row>
    <row r="179" ht="82.0">
      <c r="A179" s="88" t="s">
        <v>18295</v>
      </c>
      <c r="B179" s="88" t="s">
        <v>18296</v>
      </c>
      <c r="C179" s="88" t="s">
        <v>18297</v>
      </c>
      <c r="D179" s="268" t="s">
        <v>18298</v>
      </c>
      <c r="E179" s="88" t="s">
        <v>60</v>
      </c>
      <c r="F179" s="88" t="s">
        <v>18299</v>
      </c>
      <c r="G179" s="88" t="s">
        <v>18300</v>
      </c>
      <c r="H179" s="88"/>
      <c r="I179" s="3"/>
    </row>
    <row r="180" ht="82.0">
      <c r="A180" s="88" t="s">
        <v>18301</v>
      </c>
      <c r="B180" s="88"/>
      <c r="C180" s="88" t="s">
        <v>18302</v>
      </c>
      <c r="D180" s="268" t="s">
        <v>18298</v>
      </c>
      <c r="E180" s="88" t="s">
        <v>60</v>
      </c>
      <c r="F180" s="118" t="s">
        <v>18303</v>
      </c>
      <c r="G180" s="118" t="s">
        <v>18304</v>
      </c>
      <c r="H180" s="88"/>
      <c r="I180" s="3"/>
    </row>
    <row r="181" ht="82.0">
      <c r="A181" s="88" t="s">
        <v>18305</v>
      </c>
      <c r="B181" s="88"/>
      <c r="C181" s="88" t="s">
        <v>5945</v>
      </c>
      <c r="D181" s="268" t="s">
        <v>18298</v>
      </c>
      <c r="E181" s="88" t="s">
        <v>60</v>
      </c>
      <c r="F181" s="118" t="s">
        <v>18306</v>
      </c>
      <c r="G181" s="118" t="s">
        <v>18307</v>
      </c>
      <c r="H181" s="88"/>
      <c r="I181" s="3"/>
    </row>
    <row r="182" ht="82.0">
      <c r="A182" s="88" t="s">
        <v>18308</v>
      </c>
      <c r="B182" s="88"/>
      <c r="C182" s="88" t="s">
        <v>18309</v>
      </c>
      <c r="D182" s="268" t="s">
        <v>18298</v>
      </c>
      <c r="E182" s="88" t="s">
        <v>60</v>
      </c>
      <c r="F182" s="118" t="s">
        <v>18310</v>
      </c>
      <c r="G182" s="118" t="s">
        <v>18311</v>
      </c>
      <c r="H182" s="88"/>
      <c r="I182" s="3"/>
    </row>
    <row r="183" ht="82.0">
      <c r="A183" s="88" t="s">
        <v>18312</v>
      </c>
      <c r="B183" s="118" t="s">
        <v>18313</v>
      </c>
      <c r="C183" s="118" t="s">
        <v>18314</v>
      </c>
      <c r="D183" s="268" t="s">
        <v>18315</v>
      </c>
      <c r="E183" s="88" t="s">
        <v>60</v>
      </c>
      <c r="F183" s="88" t="s">
        <v>17963</v>
      </c>
      <c r="G183" s="88" t="s">
        <v>18048</v>
      </c>
      <c r="H183" s="88"/>
      <c r="I183" s="3"/>
    </row>
    <row r="184" ht="96.0">
      <c r="A184" s="88" t="s">
        <v>18316</v>
      </c>
      <c r="B184" s="267" t="s">
        <v>18317</v>
      </c>
      <c r="C184" s="267" t="s">
        <v>2257</v>
      </c>
      <c r="D184" s="268" t="s">
        <v>18318</v>
      </c>
      <c r="E184" s="267" t="s">
        <v>18319</v>
      </c>
      <c r="F184" s="267" t="s">
        <v>2258</v>
      </c>
      <c r="G184" s="88"/>
      <c r="H184" s="88"/>
      <c r="I184" s="3"/>
    </row>
    <row r="185" ht="96.0">
      <c r="A185" s="88" t="s">
        <v>18320</v>
      </c>
      <c r="B185" s="267"/>
      <c r="C185" s="267" t="s">
        <v>2259</v>
      </c>
      <c r="D185" s="268" t="s">
        <v>18318</v>
      </c>
      <c r="E185" s="88" t="s">
        <v>60</v>
      </c>
      <c r="F185" s="267" t="s">
        <v>2260</v>
      </c>
      <c r="G185" s="88"/>
      <c r="H185" s="118"/>
      <c r="I185" s="3"/>
    </row>
    <row r="186" ht="96.0">
      <c r="A186" s="88" t="s">
        <v>18321</v>
      </c>
      <c r="B186" s="88"/>
      <c r="C186" s="118" t="s">
        <v>18322</v>
      </c>
      <c r="D186" s="268" t="s">
        <v>18318</v>
      </c>
      <c r="E186" s="88" t="s">
        <v>60</v>
      </c>
      <c r="F186" s="118" t="s">
        <v>18323</v>
      </c>
      <c r="G186" s="118" t="s">
        <v>18324</v>
      </c>
      <c r="H186" s="88"/>
      <c r="I186" s="3"/>
    </row>
    <row r="187" ht="96.0">
      <c r="A187" s="88" t="s">
        <v>18325</v>
      </c>
      <c r="B187" s="267" t="s">
        <v>18326</v>
      </c>
      <c r="C187" s="267" t="s">
        <v>2257</v>
      </c>
      <c r="D187" s="268" t="s">
        <v>18327</v>
      </c>
      <c r="E187" s="267" t="s">
        <v>18328</v>
      </c>
      <c r="F187" s="267" t="s">
        <v>2258</v>
      </c>
      <c r="G187" s="88"/>
      <c r="H187" s="88"/>
      <c r="I187" s="3"/>
    </row>
    <row r="188" ht="96.0">
      <c r="A188" s="88" t="s">
        <v>18329</v>
      </c>
      <c r="B188" s="267"/>
      <c r="C188" s="267" t="s">
        <v>2259</v>
      </c>
      <c r="D188" s="268" t="s">
        <v>18327</v>
      </c>
      <c r="E188" s="88" t="s">
        <v>60</v>
      </c>
      <c r="F188" s="267" t="s">
        <v>2260</v>
      </c>
      <c r="G188" s="88"/>
      <c r="H188" s="118"/>
      <c r="I188" s="3"/>
    </row>
    <row r="189" ht="96.0">
      <c r="A189" s="88" t="s">
        <v>18330</v>
      </c>
      <c r="B189" s="88"/>
      <c r="C189" s="118" t="s">
        <v>18331</v>
      </c>
      <c r="D189" s="268" t="s">
        <v>18327</v>
      </c>
      <c r="E189" s="88" t="s">
        <v>60</v>
      </c>
      <c r="F189" s="118" t="s">
        <v>18332</v>
      </c>
      <c r="G189" s="118" t="s">
        <v>18333</v>
      </c>
      <c r="H189" s="88"/>
      <c r="I189" s="3"/>
    </row>
    <row r="190" ht="82.0">
      <c r="A190" s="88" t="s">
        <v>18334</v>
      </c>
      <c r="B190" s="88" t="s">
        <v>18335</v>
      </c>
      <c r="C190" s="88" t="s">
        <v>18336</v>
      </c>
      <c r="D190" s="268" t="s">
        <v>18337</v>
      </c>
      <c r="E190" s="88" t="s">
        <v>60</v>
      </c>
      <c r="F190" s="88" t="s">
        <v>18338</v>
      </c>
      <c r="G190" s="88" t="s">
        <v>18339</v>
      </c>
      <c r="H190" s="88"/>
      <c r="I190" s="3"/>
    </row>
    <row r="191" ht="82.0">
      <c r="A191" s="88" t="s">
        <v>18340</v>
      </c>
      <c r="B191" s="88"/>
      <c r="C191" s="88" t="s">
        <v>18341</v>
      </c>
      <c r="D191" s="268" t="s">
        <v>18337</v>
      </c>
      <c r="E191" s="88" t="s">
        <v>60</v>
      </c>
      <c r="F191" s="118" t="s">
        <v>18342</v>
      </c>
      <c r="G191" s="118" t="s">
        <v>18343</v>
      </c>
      <c r="H191" s="88"/>
      <c r="I191" s="3"/>
    </row>
    <row r="192" ht="82.0">
      <c r="A192" s="88" t="s">
        <v>18344</v>
      </c>
      <c r="B192" s="88"/>
      <c r="C192" s="88" t="s">
        <v>5945</v>
      </c>
      <c r="D192" s="268" t="s">
        <v>18337</v>
      </c>
      <c r="E192" s="88" t="s">
        <v>60</v>
      </c>
      <c r="F192" s="118" t="s">
        <v>18345</v>
      </c>
      <c r="G192" s="118" t="s">
        <v>18346</v>
      </c>
      <c r="H192" s="88"/>
      <c r="I192" s="3"/>
    </row>
    <row r="193" ht="82.0">
      <c r="A193" s="88" t="s">
        <v>18347</v>
      </c>
      <c r="B193" s="88"/>
      <c r="C193" s="88" t="s">
        <v>18348</v>
      </c>
      <c r="D193" s="268" t="s">
        <v>18337</v>
      </c>
      <c r="E193" s="88" t="s">
        <v>60</v>
      </c>
      <c r="F193" s="118" t="s">
        <v>18349</v>
      </c>
      <c r="G193" s="118" t="s">
        <v>18350</v>
      </c>
      <c r="H193" s="88"/>
      <c r="I193" s="3"/>
    </row>
    <row r="194" ht="82.0">
      <c r="A194" s="88" t="s">
        <v>18351</v>
      </c>
      <c r="B194" s="88" t="s">
        <v>6232</v>
      </c>
      <c r="C194" s="88" t="s">
        <v>6233</v>
      </c>
      <c r="D194" s="268" t="s">
        <v>18352</v>
      </c>
      <c r="E194" s="88" t="s">
        <v>60</v>
      </c>
      <c r="F194" s="88" t="s">
        <v>6235</v>
      </c>
      <c r="G194" s="88" t="s">
        <v>6236</v>
      </c>
      <c r="H194" s="88"/>
      <c r="I194" s="3"/>
    </row>
    <row r="195" ht="82.0">
      <c r="A195" s="88" t="s">
        <v>18353</v>
      </c>
      <c r="B195" s="88"/>
      <c r="C195" s="88" t="s">
        <v>6238</v>
      </c>
      <c r="D195" s="268" t="s">
        <v>18352</v>
      </c>
      <c r="E195" s="88" t="s">
        <v>60</v>
      </c>
      <c r="F195" s="118" t="s">
        <v>18052</v>
      </c>
      <c r="G195" s="118" t="s">
        <v>6240</v>
      </c>
      <c r="H195" s="88"/>
      <c r="I195" s="3"/>
    </row>
    <row r="196" ht="82.0">
      <c r="A196" s="88" t="s">
        <v>18354</v>
      </c>
      <c r="B196" s="88"/>
      <c r="C196" s="88" t="s">
        <v>5945</v>
      </c>
      <c r="D196" s="268" t="s">
        <v>18352</v>
      </c>
      <c r="E196" s="88" t="s">
        <v>60</v>
      </c>
      <c r="F196" s="118" t="s">
        <v>18054</v>
      </c>
      <c r="G196" s="118" t="s">
        <v>18055</v>
      </c>
      <c r="H196" s="88"/>
      <c r="I196" s="3"/>
    </row>
    <row r="197" ht="82.0">
      <c r="A197" s="88" t="s">
        <v>18355</v>
      </c>
      <c r="B197" s="88"/>
      <c r="C197" s="88" t="s">
        <v>6245</v>
      </c>
      <c r="D197" s="268" t="s">
        <v>18352</v>
      </c>
      <c r="E197" s="88" t="s">
        <v>60</v>
      </c>
      <c r="F197" s="118" t="s">
        <v>6246</v>
      </c>
      <c r="G197" s="118" t="s">
        <v>6247</v>
      </c>
      <c r="H197" s="88"/>
      <c r="I197" s="3"/>
    </row>
    <row r="198" ht="68.0">
      <c r="A198" s="88" t="s">
        <v>18356</v>
      </c>
      <c r="B198" s="268" t="s">
        <v>3340</v>
      </c>
      <c r="C198" s="268" t="s">
        <v>3341</v>
      </c>
      <c r="D198" s="268" t="s">
        <v>18102</v>
      </c>
      <c r="E198" s="88" t="s">
        <v>60</v>
      </c>
      <c r="F198" s="88" t="s">
        <v>3343</v>
      </c>
      <c r="G198" s="88" t="s">
        <v>3344</v>
      </c>
      <c r="H198" s="88"/>
      <c r="I198" s="3"/>
    </row>
    <row r="199" ht="68.0">
      <c r="A199" s="88" t="s">
        <v>18357</v>
      </c>
      <c r="B199" s="88"/>
      <c r="C199" s="268" t="s">
        <v>3346</v>
      </c>
      <c r="D199" s="268" t="s">
        <v>18102</v>
      </c>
      <c r="E199" s="88" t="s">
        <v>60</v>
      </c>
      <c r="F199" s="118" t="s">
        <v>3347</v>
      </c>
      <c r="G199" s="118" t="s">
        <v>3348</v>
      </c>
      <c r="H199" s="88"/>
      <c r="I199" s="3"/>
    </row>
    <row r="200" ht="68.0">
      <c r="A200" s="88" t="s">
        <v>18358</v>
      </c>
      <c r="B200" s="118"/>
      <c r="C200" s="268" t="s">
        <v>3350</v>
      </c>
      <c r="D200" s="268" t="s">
        <v>18102</v>
      </c>
      <c r="E200" s="88" t="s">
        <v>60</v>
      </c>
      <c r="F200" s="88" t="s">
        <v>3351</v>
      </c>
      <c r="G200" s="118" t="s">
        <v>3352</v>
      </c>
      <c r="H200" s="88"/>
      <c r="I200" s="3"/>
    </row>
    <row r="201" ht="82.0">
      <c r="A201" s="88" t="s">
        <v>18359</v>
      </c>
      <c r="B201" s="268" t="s">
        <v>6044</v>
      </c>
      <c r="C201" s="268" t="s">
        <v>18360</v>
      </c>
      <c r="D201" s="268" t="s">
        <v>18107</v>
      </c>
      <c r="E201" s="88" t="s">
        <v>60</v>
      </c>
      <c r="F201" s="268" t="s">
        <v>18108</v>
      </c>
      <c r="G201" s="268" t="s">
        <v>18109</v>
      </c>
      <c r="H201" s="88"/>
      <c r="I201" s="3"/>
    </row>
    <row r="202" ht="58.0">
      <c r="A202" s="88" t="s">
        <v>18361</v>
      </c>
      <c r="B202" s="269" t="s">
        <v>5970</v>
      </c>
      <c r="C202" s="269" t="s">
        <v>5971</v>
      </c>
      <c r="D202" s="118" t="s">
        <v>18111</v>
      </c>
      <c r="E202" s="88" t="s">
        <v>60</v>
      </c>
      <c r="F202" s="269" t="s">
        <v>5973</v>
      </c>
      <c r="G202" s="269" t="s">
        <v>3490</v>
      </c>
      <c r="H202" s="88"/>
      <c r="I202" s="3"/>
    </row>
    <row r="203" ht="58.0">
      <c r="A203" s="88" t="s">
        <v>18362</v>
      </c>
      <c r="B203" s="269"/>
      <c r="C203" s="269" t="s">
        <v>5975</v>
      </c>
      <c r="D203" s="118" t="s">
        <v>18111</v>
      </c>
      <c r="E203" s="776" t="s">
        <v>60</v>
      </c>
      <c r="F203" s="269" t="s">
        <v>3493</v>
      </c>
      <c r="G203" s="269" t="s">
        <v>3494</v>
      </c>
      <c r="H203" s="88"/>
      <c r="I203" s="3"/>
    </row>
    <row r="204" ht="43.0">
      <c r="A204" s="88" t="s">
        <v>18363</v>
      </c>
      <c r="B204" s="269" t="s">
        <v>5977</v>
      </c>
      <c r="C204" s="269" t="s">
        <v>5978</v>
      </c>
      <c r="D204" s="118" t="s">
        <v>18114</v>
      </c>
      <c r="E204" s="776" t="s">
        <v>60</v>
      </c>
      <c r="F204" s="269" t="s">
        <v>5980</v>
      </c>
      <c r="G204" s="269" t="s">
        <v>5981</v>
      </c>
      <c r="H204" s="88"/>
      <c r="I204" s="3"/>
    </row>
    <row r="205" ht="43.0">
      <c r="A205" s="88" t="s">
        <v>18364</v>
      </c>
      <c r="B205" s="269"/>
      <c r="C205" s="269" t="s">
        <v>5983</v>
      </c>
      <c r="D205" s="118" t="s">
        <v>18114</v>
      </c>
      <c r="E205" s="776" t="s">
        <v>60</v>
      </c>
      <c r="F205" s="269" t="s">
        <v>3503</v>
      </c>
      <c r="G205" s="269" t="s">
        <v>3504</v>
      </c>
      <c r="H205" s="88"/>
      <c r="I205" s="3"/>
    </row>
    <row r="206" ht="58.0">
      <c r="A206" s="88" t="s">
        <v>18365</v>
      </c>
      <c r="B206" s="118" t="s">
        <v>18366</v>
      </c>
      <c r="C206" s="118" t="s">
        <v>18367</v>
      </c>
      <c r="D206" s="118" t="s">
        <v>18119</v>
      </c>
      <c r="E206" s="776" t="s">
        <v>60</v>
      </c>
      <c r="F206" s="118" t="s">
        <v>18368</v>
      </c>
      <c r="G206" s="118" t="s">
        <v>18369</v>
      </c>
      <c r="H206" s="88"/>
      <c r="I206" s="3"/>
    </row>
    <row r="207" ht="58.0">
      <c r="A207" s="88" t="s">
        <v>18370</v>
      </c>
      <c r="B207" s="88" t="s">
        <v>18123</v>
      </c>
      <c r="C207" s="118" t="s">
        <v>18124</v>
      </c>
      <c r="D207" s="118" t="s">
        <v>18125</v>
      </c>
      <c r="E207" s="88" t="s">
        <v>60</v>
      </c>
      <c r="F207" s="118" t="s">
        <v>18126</v>
      </c>
      <c r="G207" s="118" t="s">
        <v>18127</v>
      </c>
      <c r="H207" s="88"/>
      <c r="I207" s="3"/>
    </row>
    <row r="208" ht="58.0">
      <c r="A208" s="88" t="s">
        <v>18371</v>
      </c>
      <c r="B208" s="88"/>
      <c r="C208" s="118" t="s">
        <v>18129</v>
      </c>
      <c r="D208" s="118" t="s">
        <v>18130</v>
      </c>
      <c r="E208" s="88" t="s">
        <v>60</v>
      </c>
      <c r="F208" s="88" t="s">
        <v>18131</v>
      </c>
      <c r="G208" s="88" t="s">
        <v>18132</v>
      </c>
      <c r="H208" s="88"/>
      <c r="I208" s="3"/>
    </row>
    <row r="209" ht="43.0">
      <c r="A209" s="88" t="s">
        <v>18372</v>
      </c>
      <c r="B209" s="118" t="s">
        <v>18134</v>
      </c>
      <c r="C209" s="118" t="s">
        <v>18135</v>
      </c>
      <c r="D209" s="118" t="s">
        <v>18136</v>
      </c>
      <c r="E209" s="88" t="s">
        <v>60</v>
      </c>
      <c r="F209" s="118" t="s">
        <v>18137</v>
      </c>
      <c r="G209" s="118" t="s">
        <v>18138</v>
      </c>
      <c r="H209" s="88"/>
      <c r="I209" s="3"/>
    </row>
    <row r="210" ht="58.0">
      <c r="A210" s="88" t="s">
        <v>18373</v>
      </c>
      <c r="B210" s="88" t="s">
        <v>18140</v>
      </c>
      <c r="C210" s="118" t="s">
        <v>18141</v>
      </c>
      <c r="D210" s="118" t="s">
        <v>18142</v>
      </c>
      <c r="E210" s="88" t="s">
        <v>60</v>
      </c>
      <c r="F210" s="118" t="s">
        <v>18143</v>
      </c>
      <c r="G210" s="118" t="s">
        <v>18144</v>
      </c>
      <c r="H210" s="88"/>
      <c r="I210" s="3"/>
    </row>
    <row r="211" ht="43.0">
      <c r="A211" s="88" t="s">
        <v>18374</v>
      </c>
      <c r="B211" s="88" t="s">
        <v>18375</v>
      </c>
      <c r="C211" s="118" t="s">
        <v>18376</v>
      </c>
      <c r="D211" s="118" t="s">
        <v>18148</v>
      </c>
      <c r="E211" s="88" t="s">
        <v>60</v>
      </c>
      <c r="F211" s="118" t="s">
        <v>18377</v>
      </c>
      <c r="G211" s="118" t="s">
        <v>18378</v>
      </c>
      <c r="H211" s="88"/>
      <c r="I211" s="3"/>
    </row>
    <row r="212" ht="43.0">
      <c r="A212" s="88" t="s">
        <v>18379</v>
      </c>
      <c r="B212" s="88"/>
      <c r="C212" s="118" t="s">
        <v>18380</v>
      </c>
      <c r="D212" s="118" t="s">
        <v>18148</v>
      </c>
      <c r="E212" s="88" t="s">
        <v>60</v>
      </c>
      <c r="F212" s="88" t="s">
        <v>18381</v>
      </c>
      <c r="G212" s="88" t="s">
        <v>18382</v>
      </c>
      <c r="H212" s="88"/>
      <c r="I212" s="3"/>
    </row>
    <row r="213" ht="43.0">
      <c r="A213" s="88" t="s">
        <v>18383</v>
      </c>
      <c r="B213" s="118" t="s">
        <v>18384</v>
      </c>
      <c r="C213" s="118" t="s">
        <v>18385</v>
      </c>
      <c r="D213" s="118" t="s">
        <v>18158</v>
      </c>
      <c r="E213" s="88" t="s">
        <v>60</v>
      </c>
      <c r="F213" s="118" t="s">
        <v>18386</v>
      </c>
      <c r="G213" s="88" t="s">
        <v>6210</v>
      </c>
      <c r="H213" s="88"/>
      <c r="I213" s="3"/>
    </row>
    <row r="214" ht="43.0">
      <c r="A214" s="88" t="s">
        <v>18387</v>
      </c>
      <c r="B214" s="88" t="s">
        <v>18161</v>
      </c>
      <c r="C214" s="88" t="s">
        <v>18162</v>
      </c>
      <c r="D214" s="118" t="s">
        <v>18388</v>
      </c>
      <c r="E214" s="88" t="s">
        <v>60</v>
      </c>
      <c r="F214" s="118" t="s">
        <v>14690</v>
      </c>
      <c r="G214" s="118" t="s">
        <v>18164</v>
      </c>
      <c r="H214" s="88"/>
      <c r="I214" s="3"/>
    </row>
    <row r="215" ht="43.0">
      <c r="A215" s="88" t="s">
        <v>18389</v>
      </c>
      <c r="B215" s="88" t="s">
        <v>18166</v>
      </c>
      <c r="C215" s="88" t="s">
        <v>3497</v>
      </c>
      <c r="D215" s="118" t="s">
        <v>18390</v>
      </c>
      <c r="E215" s="88" t="s">
        <v>60</v>
      </c>
      <c r="F215" s="118" t="s">
        <v>5980</v>
      </c>
      <c r="G215" s="118" t="s">
        <v>18168</v>
      </c>
      <c r="H215" s="88"/>
      <c r="I215" s="3"/>
    </row>
    <row r="216" ht="18.0">
      <c r="A216" s="88"/>
      <c r="B216" s="88"/>
      <c r="C216" s="803" t="s">
        <v>18391</v>
      </c>
      <c r="D216" s="268"/>
      <c r="E216" s="88"/>
      <c r="F216" s="118"/>
      <c r="G216" s="118"/>
      <c r="H216" s="88"/>
      <c r="I216" s="3"/>
    </row>
    <row r="217" ht="82.0">
      <c r="A217" s="88" t="s">
        <v>18392</v>
      </c>
      <c r="B217" s="118" t="s">
        <v>18313</v>
      </c>
      <c r="C217" s="118" t="s">
        <v>18314</v>
      </c>
      <c r="D217" s="268" t="s">
        <v>18393</v>
      </c>
      <c r="E217" s="88" t="s">
        <v>60</v>
      </c>
      <c r="F217" s="88" t="s">
        <v>17963</v>
      </c>
      <c r="G217" s="88" t="s">
        <v>18048</v>
      </c>
      <c r="H217" s="88"/>
      <c r="I217" s="3"/>
    </row>
    <row r="218" ht="96.0">
      <c r="A218" s="88" t="s">
        <v>18394</v>
      </c>
      <c r="B218" s="267" t="s">
        <v>18395</v>
      </c>
      <c r="C218" s="267" t="s">
        <v>2257</v>
      </c>
      <c r="D218" s="268" t="s">
        <v>18396</v>
      </c>
      <c r="E218" s="267" t="s">
        <v>18397</v>
      </c>
      <c r="F218" s="267" t="s">
        <v>2258</v>
      </c>
      <c r="G218" s="88"/>
      <c r="H218" s="88"/>
      <c r="I218" s="3"/>
    </row>
    <row r="219" ht="96.0">
      <c r="A219" s="88" t="s">
        <v>18398</v>
      </c>
      <c r="B219" s="267"/>
      <c r="C219" s="267" t="s">
        <v>2259</v>
      </c>
      <c r="D219" s="268" t="s">
        <v>18396</v>
      </c>
      <c r="E219" s="88" t="s">
        <v>60</v>
      </c>
      <c r="F219" s="267" t="s">
        <v>2260</v>
      </c>
      <c r="G219" s="88"/>
      <c r="H219" s="118"/>
      <c r="I219" s="3"/>
    </row>
    <row r="220" ht="96.0">
      <c r="A220" s="88" t="s">
        <v>18399</v>
      </c>
      <c r="B220" s="88"/>
      <c r="C220" s="118" t="s">
        <v>18400</v>
      </c>
      <c r="D220" s="268" t="s">
        <v>18396</v>
      </c>
      <c r="E220" s="88" t="s">
        <v>60</v>
      </c>
      <c r="F220" s="118" t="s">
        <v>18401</v>
      </c>
      <c r="G220" s="118" t="s">
        <v>18402</v>
      </c>
      <c r="H220" s="88"/>
      <c r="I220" s="3"/>
    </row>
    <row r="221" ht="96.0">
      <c r="A221" s="88" t="s">
        <v>18403</v>
      </c>
      <c r="B221" s="267" t="s">
        <v>18404</v>
      </c>
      <c r="C221" s="267" t="s">
        <v>2257</v>
      </c>
      <c r="D221" s="268" t="s">
        <v>18405</v>
      </c>
      <c r="E221" s="267" t="s">
        <v>18406</v>
      </c>
      <c r="F221" s="267" t="s">
        <v>2258</v>
      </c>
      <c r="G221" s="88"/>
      <c r="H221" s="88"/>
      <c r="I221" s="3"/>
    </row>
    <row r="222" ht="96.0">
      <c r="A222" s="88" t="s">
        <v>18407</v>
      </c>
      <c r="B222" s="267"/>
      <c r="C222" s="267" t="s">
        <v>2259</v>
      </c>
      <c r="D222" s="268" t="s">
        <v>18405</v>
      </c>
      <c r="E222" s="88" t="s">
        <v>60</v>
      </c>
      <c r="F222" s="267" t="s">
        <v>2260</v>
      </c>
      <c r="G222" s="88"/>
      <c r="H222" s="118"/>
      <c r="I222" s="3"/>
    </row>
    <row r="223" ht="96.0">
      <c r="A223" s="88" t="s">
        <v>18408</v>
      </c>
      <c r="B223" s="88"/>
      <c r="C223" s="118" t="s">
        <v>18409</v>
      </c>
      <c r="D223" s="268" t="s">
        <v>18405</v>
      </c>
      <c r="E223" s="88" t="s">
        <v>60</v>
      </c>
      <c r="F223" s="118" t="s">
        <v>18410</v>
      </c>
      <c r="G223" s="118" t="s">
        <v>18411</v>
      </c>
      <c r="H223" s="88"/>
      <c r="I223" s="3"/>
    </row>
    <row r="224" ht="96.0">
      <c r="A224" s="88" t="s">
        <v>18412</v>
      </c>
      <c r="B224" s="88" t="s">
        <v>18413</v>
      </c>
      <c r="C224" s="88" t="s">
        <v>18414</v>
      </c>
      <c r="D224" s="268" t="s">
        <v>18415</v>
      </c>
      <c r="E224" s="88" t="s">
        <v>60</v>
      </c>
      <c r="F224" s="88" t="s">
        <v>18416</v>
      </c>
      <c r="G224" s="88" t="s">
        <v>18417</v>
      </c>
      <c r="H224" s="88"/>
      <c r="I224" s="3"/>
    </row>
    <row r="225" ht="96.0">
      <c r="A225" s="88" t="s">
        <v>18418</v>
      </c>
      <c r="B225" s="88"/>
      <c r="C225" s="88" t="s">
        <v>18419</v>
      </c>
      <c r="D225" s="268" t="s">
        <v>18415</v>
      </c>
      <c r="E225" s="88" t="s">
        <v>60</v>
      </c>
      <c r="F225" s="118" t="s">
        <v>18420</v>
      </c>
      <c r="G225" s="118" t="s">
        <v>18421</v>
      </c>
      <c r="H225" s="88"/>
      <c r="I225" s="3"/>
    </row>
    <row r="226" ht="96.0">
      <c r="A226" s="88" t="s">
        <v>18422</v>
      </c>
      <c r="B226" s="88"/>
      <c r="C226" s="88" t="s">
        <v>5945</v>
      </c>
      <c r="D226" s="268" t="s">
        <v>18415</v>
      </c>
      <c r="E226" s="88" t="s">
        <v>60</v>
      </c>
      <c r="F226" s="118" t="s">
        <v>18423</v>
      </c>
      <c r="G226" s="118" t="s">
        <v>18424</v>
      </c>
      <c r="H226" s="88"/>
      <c r="I226" s="3"/>
    </row>
    <row r="227" ht="96.0">
      <c r="A227" s="88" t="s">
        <v>18425</v>
      </c>
      <c r="B227" s="88"/>
      <c r="C227" s="88" t="s">
        <v>18426</v>
      </c>
      <c r="D227" s="268" t="s">
        <v>18415</v>
      </c>
      <c r="E227" s="88" t="s">
        <v>60</v>
      </c>
      <c r="F227" s="118" t="s">
        <v>18427</v>
      </c>
      <c r="G227" s="118" t="s">
        <v>18428</v>
      </c>
      <c r="H227" s="88"/>
      <c r="I227" s="3"/>
    </row>
    <row r="228" ht="96.0">
      <c r="A228" s="88" t="s">
        <v>18429</v>
      </c>
      <c r="B228" s="88" t="s">
        <v>18430</v>
      </c>
      <c r="C228" s="88" t="s">
        <v>18431</v>
      </c>
      <c r="D228" s="268" t="s">
        <v>18432</v>
      </c>
      <c r="E228" s="88" t="s">
        <v>60</v>
      </c>
      <c r="F228" s="88" t="s">
        <v>18433</v>
      </c>
      <c r="G228" s="88" t="s">
        <v>18434</v>
      </c>
      <c r="H228" s="88"/>
      <c r="I228" s="3"/>
    </row>
    <row r="229" ht="96.0">
      <c r="A229" s="88" t="s">
        <v>18435</v>
      </c>
      <c r="B229" s="88"/>
      <c r="C229" s="88" t="s">
        <v>18436</v>
      </c>
      <c r="D229" s="268" t="s">
        <v>18432</v>
      </c>
      <c r="E229" s="88" t="s">
        <v>60</v>
      </c>
      <c r="F229" s="118" t="s">
        <v>18437</v>
      </c>
      <c r="G229" s="118" t="s">
        <v>18438</v>
      </c>
      <c r="H229" s="88"/>
      <c r="I229" s="3"/>
    </row>
    <row r="230" ht="96.0">
      <c r="A230" s="88" t="s">
        <v>18439</v>
      </c>
      <c r="B230" s="88"/>
      <c r="C230" s="88" t="s">
        <v>18009</v>
      </c>
      <c r="D230" s="268" t="s">
        <v>18432</v>
      </c>
      <c r="E230" s="88" t="s">
        <v>60</v>
      </c>
      <c r="F230" s="118" t="s">
        <v>18440</v>
      </c>
      <c r="G230" s="118" t="s">
        <v>18441</v>
      </c>
      <c r="H230" s="88"/>
      <c r="I230" s="3"/>
    </row>
    <row r="231" ht="96.0">
      <c r="A231" s="88" t="s">
        <v>18442</v>
      </c>
      <c r="B231" s="88"/>
      <c r="C231" s="88" t="s">
        <v>18443</v>
      </c>
      <c r="D231" s="268" t="s">
        <v>18432</v>
      </c>
      <c r="E231" s="88" t="s">
        <v>60</v>
      </c>
      <c r="F231" s="118" t="s">
        <v>18444</v>
      </c>
      <c r="G231" s="118" t="s">
        <v>18445</v>
      </c>
      <c r="H231" s="88"/>
      <c r="I231" s="3"/>
    </row>
    <row r="232" ht="96.0">
      <c r="A232" s="88" t="s">
        <v>18446</v>
      </c>
      <c r="B232" s="88" t="s">
        <v>6232</v>
      </c>
      <c r="C232" s="88" t="s">
        <v>6233</v>
      </c>
      <c r="D232" s="268" t="s">
        <v>18447</v>
      </c>
      <c r="E232" s="88" t="s">
        <v>60</v>
      </c>
      <c r="F232" s="88" t="s">
        <v>6235</v>
      </c>
      <c r="G232" s="88" t="s">
        <v>6236</v>
      </c>
      <c r="H232" s="88"/>
      <c r="I232" s="3"/>
    </row>
    <row r="233" ht="96.0">
      <c r="A233" s="88" t="s">
        <v>18448</v>
      </c>
      <c r="B233" s="88"/>
      <c r="C233" s="88" t="s">
        <v>6238</v>
      </c>
      <c r="D233" s="268" t="s">
        <v>18447</v>
      </c>
      <c r="E233" s="88" t="s">
        <v>60</v>
      </c>
      <c r="F233" s="118" t="s">
        <v>18052</v>
      </c>
      <c r="G233" s="118" t="s">
        <v>6240</v>
      </c>
      <c r="H233" s="88"/>
      <c r="I233" s="3"/>
    </row>
    <row r="234" ht="96.0">
      <c r="A234" s="88" t="s">
        <v>18449</v>
      </c>
      <c r="B234" s="88"/>
      <c r="C234" s="88" t="s">
        <v>5945</v>
      </c>
      <c r="D234" s="268" t="s">
        <v>18447</v>
      </c>
      <c r="E234" s="88" t="s">
        <v>60</v>
      </c>
      <c r="F234" s="118" t="s">
        <v>18054</v>
      </c>
      <c r="G234" s="118" t="s">
        <v>18055</v>
      </c>
      <c r="H234" s="88"/>
      <c r="I234" s="3"/>
    </row>
    <row r="235" ht="96.0">
      <c r="A235" s="88" t="s">
        <v>18450</v>
      </c>
      <c r="B235" s="88"/>
      <c r="C235" s="88" t="s">
        <v>6245</v>
      </c>
      <c r="D235" s="268" t="s">
        <v>18447</v>
      </c>
      <c r="E235" s="88" t="s">
        <v>60</v>
      </c>
      <c r="F235" s="118" t="s">
        <v>6246</v>
      </c>
      <c r="G235" s="118" t="s">
        <v>6247</v>
      </c>
      <c r="H235" s="88"/>
      <c r="I235" s="3"/>
    </row>
    <row r="236" ht="68.0">
      <c r="A236" s="88" t="s">
        <v>18451</v>
      </c>
      <c r="B236" s="268" t="s">
        <v>3340</v>
      </c>
      <c r="C236" s="268" t="s">
        <v>3341</v>
      </c>
      <c r="D236" s="268" t="s">
        <v>18102</v>
      </c>
      <c r="E236" s="88" t="s">
        <v>60</v>
      </c>
      <c r="F236" s="88" t="s">
        <v>3343</v>
      </c>
      <c r="G236" s="88" t="s">
        <v>3344</v>
      </c>
      <c r="H236" s="88"/>
      <c r="I236" s="3"/>
    </row>
    <row r="237" ht="68.0">
      <c r="A237" s="88" t="s">
        <v>18452</v>
      </c>
      <c r="B237" s="88"/>
      <c r="C237" s="268" t="s">
        <v>3346</v>
      </c>
      <c r="D237" s="268" t="s">
        <v>18102</v>
      </c>
      <c r="E237" s="88" t="s">
        <v>60</v>
      </c>
      <c r="F237" s="118" t="s">
        <v>3347</v>
      </c>
      <c r="G237" s="118" t="s">
        <v>3348</v>
      </c>
      <c r="H237" s="88"/>
      <c r="I237" s="3"/>
    </row>
    <row r="238" ht="68.0">
      <c r="A238" s="88" t="s">
        <v>18453</v>
      </c>
      <c r="B238" s="118"/>
      <c r="C238" s="268" t="s">
        <v>3350</v>
      </c>
      <c r="D238" s="268" t="s">
        <v>18102</v>
      </c>
      <c r="E238" s="88" t="s">
        <v>60</v>
      </c>
      <c r="F238" s="88" t="s">
        <v>3351</v>
      </c>
      <c r="G238" s="118" t="s">
        <v>3352</v>
      </c>
      <c r="H238" s="88"/>
      <c r="I238" s="3"/>
    </row>
    <row r="239" ht="82.0">
      <c r="A239" s="88" t="s">
        <v>18454</v>
      </c>
      <c r="B239" s="268" t="s">
        <v>6044</v>
      </c>
      <c r="C239" s="268" t="s">
        <v>18455</v>
      </c>
      <c r="D239" s="268" t="s">
        <v>18107</v>
      </c>
      <c r="E239" s="88" t="s">
        <v>60</v>
      </c>
      <c r="F239" s="268" t="s">
        <v>18108</v>
      </c>
      <c r="G239" s="268" t="s">
        <v>18109</v>
      </c>
      <c r="H239" s="88"/>
      <c r="I239" s="3"/>
    </row>
    <row r="240" ht="58.0">
      <c r="A240" s="88" t="s">
        <v>18456</v>
      </c>
      <c r="B240" s="269" t="s">
        <v>5970</v>
      </c>
      <c r="C240" s="269" t="s">
        <v>5971</v>
      </c>
      <c r="D240" s="118" t="s">
        <v>18111</v>
      </c>
      <c r="E240" s="88" t="s">
        <v>60</v>
      </c>
      <c r="F240" s="269" t="s">
        <v>5973</v>
      </c>
      <c r="G240" s="269" t="s">
        <v>3490</v>
      </c>
      <c r="H240" s="88"/>
      <c r="I240" s="3"/>
    </row>
    <row r="241" ht="58.0">
      <c r="A241" s="88" t="s">
        <v>18457</v>
      </c>
      <c r="B241" s="269"/>
      <c r="C241" s="269" t="s">
        <v>5975</v>
      </c>
      <c r="D241" s="118" t="s">
        <v>18111</v>
      </c>
      <c r="E241" s="776" t="s">
        <v>60</v>
      </c>
      <c r="F241" s="269" t="s">
        <v>3493</v>
      </c>
      <c r="G241" s="269" t="s">
        <v>3494</v>
      </c>
      <c r="H241" s="88"/>
      <c r="I241" s="3"/>
    </row>
    <row r="242" ht="43.0">
      <c r="A242" s="88" t="s">
        <v>18458</v>
      </c>
      <c r="B242" s="269" t="s">
        <v>5977</v>
      </c>
      <c r="C242" s="269" t="s">
        <v>5978</v>
      </c>
      <c r="D242" s="118" t="s">
        <v>18114</v>
      </c>
      <c r="E242" s="776" t="s">
        <v>60</v>
      </c>
      <c r="F242" s="269" t="s">
        <v>5980</v>
      </c>
      <c r="G242" s="269" t="s">
        <v>5981</v>
      </c>
      <c r="H242" s="88"/>
      <c r="I242" s="3"/>
    </row>
    <row r="243" ht="43.0">
      <c r="A243" s="88" t="s">
        <v>18459</v>
      </c>
      <c r="B243" s="269"/>
      <c r="C243" s="269" t="s">
        <v>5983</v>
      </c>
      <c r="D243" s="118" t="s">
        <v>18114</v>
      </c>
      <c r="E243" s="776" t="s">
        <v>60</v>
      </c>
      <c r="F243" s="269" t="s">
        <v>3503</v>
      </c>
      <c r="G243" s="269" t="s">
        <v>3504</v>
      </c>
      <c r="H243" s="88"/>
      <c r="I243" s="3"/>
    </row>
    <row r="244" ht="58.0">
      <c r="A244" s="88" t="s">
        <v>18460</v>
      </c>
      <c r="B244" s="118" t="s">
        <v>18461</v>
      </c>
      <c r="C244" s="118" t="s">
        <v>18462</v>
      </c>
      <c r="D244" s="118" t="s">
        <v>18119</v>
      </c>
      <c r="E244" s="776" t="s">
        <v>60</v>
      </c>
      <c r="F244" s="118" t="s">
        <v>18463</v>
      </c>
      <c r="G244" s="118" t="s">
        <v>18464</v>
      </c>
      <c r="H244" s="88"/>
      <c r="I244" s="3"/>
    </row>
    <row r="245" ht="58.0">
      <c r="A245" s="88" t="s">
        <v>18465</v>
      </c>
      <c r="B245" s="88" t="s">
        <v>18123</v>
      </c>
      <c r="C245" s="118" t="s">
        <v>18124</v>
      </c>
      <c r="D245" s="118" t="s">
        <v>18125</v>
      </c>
      <c r="E245" s="88" t="s">
        <v>60</v>
      </c>
      <c r="F245" s="118" t="s">
        <v>18126</v>
      </c>
      <c r="G245" s="118" t="s">
        <v>18127</v>
      </c>
      <c r="H245" s="88"/>
      <c r="I245" s="3"/>
    </row>
    <row r="246" ht="58.0">
      <c r="A246" s="88" t="s">
        <v>18466</v>
      </c>
      <c r="B246" s="88"/>
      <c r="C246" s="118" t="s">
        <v>18129</v>
      </c>
      <c r="D246" s="118" t="s">
        <v>18130</v>
      </c>
      <c r="E246" s="88" t="s">
        <v>60</v>
      </c>
      <c r="F246" s="88" t="s">
        <v>18131</v>
      </c>
      <c r="G246" s="88" t="s">
        <v>18132</v>
      </c>
      <c r="H246" s="88"/>
      <c r="I246" s="3"/>
    </row>
    <row r="247" ht="43.0">
      <c r="A247" s="88" t="s">
        <v>18467</v>
      </c>
      <c r="B247" s="118" t="s">
        <v>18134</v>
      </c>
      <c r="C247" s="118" t="s">
        <v>18135</v>
      </c>
      <c r="D247" s="118" t="s">
        <v>18136</v>
      </c>
      <c r="E247" s="88" t="s">
        <v>60</v>
      </c>
      <c r="F247" s="118" t="s">
        <v>18137</v>
      </c>
      <c r="G247" s="118" t="s">
        <v>18138</v>
      </c>
      <c r="H247" s="88"/>
      <c r="I247" s="3"/>
    </row>
    <row r="248" ht="58.0">
      <c r="A248" s="88" t="s">
        <v>18468</v>
      </c>
      <c r="B248" s="88" t="s">
        <v>18140</v>
      </c>
      <c r="C248" s="118" t="s">
        <v>18141</v>
      </c>
      <c r="D248" s="118" t="s">
        <v>18142</v>
      </c>
      <c r="E248" s="88" t="s">
        <v>60</v>
      </c>
      <c r="F248" s="118" t="s">
        <v>18143</v>
      </c>
      <c r="G248" s="118" t="s">
        <v>18144</v>
      </c>
      <c r="H248" s="88"/>
      <c r="I248" s="3"/>
    </row>
    <row r="249" ht="43.0">
      <c r="A249" s="88" t="s">
        <v>18469</v>
      </c>
      <c r="B249" s="88" t="s">
        <v>18470</v>
      </c>
      <c r="C249" s="118" t="s">
        <v>18471</v>
      </c>
      <c r="D249" s="118" t="s">
        <v>18148</v>
      </c>
      <c r="E249" s="88" t="s">
        <v>60</v>
      </c>
      <c r="F249" s="118" t="s">
        <v>18472</v>
      </c>
      <c r="G249" s="118" t="s">
        <v>18473</v>
      </c>
      <c r="H249" s="88"/>
      <c r="I249" s="3"/>
    </row>
    <row r="250" ht="43.0">
      <c r="A250" s="88" t="s">
        <v>18474</v>
      </c>
      <c r="B250" s="88"/>
      <c r="C250" s="118" t="s">
        <v>18475</v>
      </c>
      <c r="D250" s="118" t="s">
        <v>18148</v>
      </c>
      <c r="E250" s="88" t="s">
        <v>60</v>
      </c>
      <c r="F250" s="88" t="s">
        <v>18476</v>
      </c>
      <c r="G250" s="88" t="s">
        <v>18477</v>
      </c>
      <c r="H250" s="88"/>
      <c r="I250" s="3"/>
    </row>
    <row r="251" ht="43.0">
      <c r="A251" s="88" t="s">
        <v>18478</v>
      </c>
      <c r="B251" s="118" t="s">
        <v>18479</v>
      </c>
      <c r="C251" s="118" t="s">
        <v>18480</v>
      </c>
      <c r="D251" s="118" t="s">
        <v>18158</v>
      </c>
      <c r="E251" s="88" t="s">
        <v>60</v>
      </c>
      <c r="F251" s="118" t="s">
        <v>18481</v>
      </c>
      <c r="G251" s="88" t="s">
        <v>6210</v>
      </c>
      <c r="H251" s="88"/>
      <c r="I251" s="3"/>
    </row>
    <row r="252" ht="43.0">
      <c r="A252" s="88" t="s">
        <v>18482</v>
      </c>
      <c r="B252" s="88" t="s">
        <v>18161</v>
      </c>
      <c r="C252" s="88" t="s">
        <v>18162</v>
      </c>
      <c r="D252" s="118" t="s">
        <v>18388</v>
      </c>
      <c r="E252" s="88" t="s">
        <v>60</v>
      </c>
      <c r="F252" s="118" t="s">
        <v>14690</v>
      </c>
      <c r="G252" s="118" t="s">
        <v>18164</v>
      </c>
      <c r="H252" s="88"/>
      <c r="I252" s="3"/>
    </row>
    <row r="253" ht="43.0">
      <c r="A253" s="88" t="s">
        <v>18483</v>
      </c>
      <c r="B253" s="88" t="s">
        <v>18166</v>
      </c>
      <c r="C253" s="88" t="s">
        <v>3497</v>
      </c>
      <c r="D253" s="118" t="s">
        <v>18390</v>
      </c>
      <c r="E253" s="88" t="s">
        <v>60</v>
      </c>
      <c r="F253" s="118" t="s">
        <v>5980</v>
      </c>
      <c r="G253" s="118" t="s">
        <v>18168</v>
      </c>
      <c r="H253" s="88"/>
      <c r="I253" s="3"/>
    </row>
    <row r="254" ht="14.0">
      <c r="A254" s="88"/>
      <c r="B254" s="88"/>
      <c r="C254" s="804" t="s">
        <v>18484</v>
      </c>
      <c r="D254" s="88"/>
      <c r="E254" s="88"/>
      <c r="F254" s="88"/>
      <c r="G254" s="88"/>
      <c r="H254" s="88"/>
      <c r="I254" s="3"/>
    </row>
    <row r="255" ht="82.0">
      <c r="A255" s="88" t="s">
        <v>18485</v>
      </c>
      <c r="B255" s="118" t="s">
        <v>18313</v>
      </c>
      <c r="C255" s="118" t="s">
        <v>18314</v>
      </c>
      <c r="D255" s="268" t="s">
        <v>18486</v>
      </c>
      <c r="E255" s="88" t="s">
        <v>60</v>
      </c>
      <c r="F255" s="88" t="s">
        <v>17963</v>
      </c>
      <c r="G255" s="88" t="s">
        <v>18048</v>
      </c>
      <c r="H255" s="88"/>
      <c r="I255" s="3"/>
    </row>
    <row r="256" ht="96.0">
      <c r="A256" s="88" t="s">
        <v>18487</v>
      </c>
      <c r="B256" s="88" t="s">
        <v>18488</v>
      </c>
      <c r="C256" s="88" t="s">
        <v>18489</v>
      </c>
      <c r="D256" s="268" t="s">
        <v>18490</v>
      </c>
      <c r="E256" s="88" t="s">
        <v>60</v>
      </c>
      <c r="F256" s="88" t="s">
        <v>18491</v>
      </c>
      <c r="G256" s="88" t="s">
        <v>18492</v>
      </c>
      <c r="H256" s="88"/>
      <c r="I256" s="3"/>
    </row>
    <row r="257" ht="96.0">
      <c r="A257" s="88" t="s">
        <v>18493</v>
      </c>
      <c r="B257" s="88"/>
      <c r="C257" s="88" t="s">
        <v>18494</v>
      </c>
      <c r="D257" s="268" t="s">
        <v>18490</v>
      </c>
      <c r="E257" s="88" t="s">
        <v>60</v>
      </c>
      <c r="F257" s="118" t="s">
        <v>18495</v>
      </c>
      <c r="G257" s="118" t="s">
        <v>18496</v>
      </c>
      <c r="H257" s="88"/>
      <c r="I257" s="3"/>
    </row>
    <row r="258" ht="96.0">
      <c r="A258" s="88" t="s">
        <v>18497</v>
      </c>
      <c r="B258" s="88"/>
      <c r="C258" s="88" t="s">
        <v>5945</v>
      </c>
      <c r="D258" s="268" t="s">
        <v>18490</v>
      </c>
      <c r="E258" s="88" t="s">
        <v>60</v>
      </c>
      <c r="F258" s="118" t="s">
        <v>18498</v>
      </c>
      <c r="G258" s="118" t="s">
        <v>18499</v>
      </c>
      <c r="H258" s="88"/>
      <c r="I258" s="3"/>
    </row>
    <row r="259" ht="96.0">
      <c r="A259" s="88" t="s">
        <v>18500</v>
      </c>
      <c r="B259" s="88"/>
      <c r="C259" s="88" t="s">
        <v>18501</v>
      </c>
      <c r="D259" s="268" t="s">
        <v>18490</v>
      </c>
      <c r="E259" s="88" t="s">
        <v>60</v>
      </c>
      <c r="F259" s="118" t="s">
        <v>18502</v>
      </c>
      <c r="G259" s="118" t="s">
        <v>18503</v>
      </c>
      <c r="H259" s="88"/>
      <c r="I259" s="3"/>
    </row>
    <row r="260" ht="58.0">
      <c r="A260" s="88" t="s">
        <v>18504</v>
      </c>
      <c r="B260" s="269" t="s">
        <v>5970</v>
      </c>
      <c r="C260" s="269" t="s">
        <v>5971</v>
      </c>
      <c r="D260" s="118" t="s">
        <v>18111</v>
      </c>
      <c r="E260" s="88" t="s">
        <v>60</v>
      </c>
      <c r="F260" s="269" t="s">
        <v>5973</v>
      </c>
      <c r="G260" s="269" t="s">
        <v>3490</v>
      </c>
      <c r="H260" s="88"/>
      <c r="I260" s="3"/>
    </row>
    <row r="261" ht="58.0">
      <c r="A261" s="88" t="s">
        <v>18505</v>
      </c>
      <c r="B261" s="269"/>
      <c r="C261" s="269" t="s">
        <v>5975</v>
      </c>
      <c r="D261" s="118" t="s">
        <v>18111</v>
      </c>
      <c r="E261" s="776" t="s">
        <v>60</v>
      </c>
      <c r="F261" s="269" t="s">
        <v>3493</v>
      </c>
      <c r="G261" s="269" t="s">
        <v>3494</v>
      </c>
      <c r="H261" s="88"/>
      <c r="I261" s="3"/>
    </row>
    <row r="262" ht="43.0">
      <c r="A262" s="88" t="s">
        <v>18506</v>
      </c>
      <c r="B262" s="269" t="s">
        <v>5977</v>
      </c>
      <c r="C262" s="269" t="s">
        <v>5978</v>
      </c>
      <c r="D262" s="118" t="s">
        <v>18114</v>
      </c>
      <c r="E262" s="776" t="s">
        <v>60</v>
      </c>
      <c r="F262" s="269" t="s">
        <v>5980</v>
      </c>
      <c r="G262" s="269" t="s">
        <v>5981</v>
      </c>
      <c r="H262" s="88"/>
      <c r="I262" s="3"/>
    </row>
    <row r="263" ht="43.0">
      <c r="A263" s="88" t="s">
        <v>18507</v>
      </c>
      <c r="B263" s="269"/>
      <c r="C263" s="269" t="s">
        <v>5983</v>
      </c>
      <c r="D263" s="118" t="s">
        <v>18114</v>
      </c>
      <c r="E263" s="776" t="s">
        <v>60</v>
      </c>
      <c r="F263" s="269" t="s">
        <v>3503</v>
      </c>
      <c r="G263" s="269" t="s">
        <v>3504</v>
      </c>
      <c r="H263" s="88"/>
      <c r="I263" s="3"/>
    </row>
    <row r="264" ht="27.0">
      <c r="A264" s="3" t="s">
        <v>10979</v>
      </c>
      <c r="B264" s="9" t="s">
        <v>10980</v>
      </c>
      <c r="C264" s="3"/>
      <c r="D264" s="3" t="s">
        <v>18508</v>
      </c>
      <c r="E264" s="3"/>
      <c r="F264" s="3" t="s">
        <v>60</v>
      </c>
      <c r="G264" s="9" t="s">
        <v>18509</v>
      </c>
      <c r="H264" s="3"/>
      <c r="I264" s="3"/>
    </row>
    <row r="265">
      <c r="A265" s="3"/>
      <c r="B265" s="9" t="s">
        <v>10981</v>
      </c>
      <c r="C265" s="3"/>
      <c r="D265" s="3" t="s">
        <v>18510</v>
      </c>
      <c r="E265" s="3"/>
      <c r="F265" s="3" t="s">
        <v>60</v>
      </c>
      <c r="G265" s="9" t="s">
        <v>18511</v>
      </c>
      <c r="H265" s="3"/>
      <c r="I265" s="3"/>
    </row>
    <row r="266" ht="27.0">
      <c r="A266" s="3"/>
      <c r="B266" s="9" t="s">
        <v>10982</v>
      </c>
      <c r="C266" s="3"/>
      <c r="D266" s="3" t="s">
        <v>18510</v>
      </c>
      <c r="E266" s="3"/>
      <c r="F266" s="3" t="s">
        <v>60</v>
      </c>
      <c r="G266" s="9" t="s">
        <v>18512</v>
      </c>
      <c r="H266" s="3"/>
      <c r="I266" s="3"/>
    </row>
    <row r="267" ht="27.0">
      <c r="A267" s="3"/>
      <c r="B267" s="9" t="s">
        <v>10983</v>
      </c>
      <c r="C267" s="3"/>
      <c r="D267" s="3" t="s">
        <v>18513</v>
      </c>
      <c r="E267" s="3"/>
      <c r="F267" s="3" t="s">
        <v>60</v>
      </c>
      <c r="G267" s="9" t="s">
        <v>18514</v>
      </c>
      <c r="H267" s="3"/>
      <c r="I267" s="3"/>
    </row>
    <row r="268">
      <c r="A268" s="3"/>
      <c r="B268" s="9"/>
      <c r="C268" s="3"/>
      <c r="D268" s="3" t="s">
        <v>18515</v>
      </c>
      <c r="E268" s="3"/>
      <c r="F268" s="3" t="s">
        <v>60</v>
      </c>
      <c r="G268" s="9" t="s">
        <v>18516</v>
      </c>
      <c r="H268" s="3"/>
      <c r="I268" s="3"/>
    </row>
    <row r="269" ht="27.0">
      <c r="A269" s="3"/>
      <c r="B269" s="9"/>
      <c r="C269" s="3"/>
      <c r="D269" s="9" t="s">
        <v>18517</v>
      </c>
      <c r="E269" s="3"/>
      <c r="F269" s="3" t="s">
        <v>60</v>
      </c>
      <c r="G269" s="9" t="s">
        <v>18518</v>
      </c>
      <c r="H269" s="3"/>
      <c r="I269" s="3"/>
    </row>
    <row r="270" ht="27.0">
      <c r="A270" s="3"/>
      <c r="B270" s="9" t="s">
        <v>10984</v>
      </c>
      <c r="C270" s="3"/>
      <c r="D270" s="3" t="s">
        <v>18519</v>
      </c>
      <c r="E270" s="3"/>
      <c r="F270" s="3"/>
      <c r="G270" s="9" t="s">
        <v>18520</v>
      </c>
      <c r="H270" s="3"/>
      <c r="I270" s="3"/>
    </row>
    <row r="271">
      <c r="A271" s="3"/>
      <c r="B271" s="9"/>
      <c r="C271" s="3"/>
      <c r="D271" s="3" t="s">
        <v>18521</v>
      </c>
      <c r="E271" s="3"/>
      <c r="F271" s="3"/>
      <c r="G271" s="9" t="s">
        <v>18522</v>
      </c>
      <c r="H271" s="3"/>
      <c r="I271" s="3"/>
    </row>
    <row r="272" ht="27.0">
      <c r="A272" s="3"/>
      <c r="B272" s="9"/>
      <c r="C272" s="3"/>
      <c r="D272" s="9" t="s">
        <v>18523</v>
      </c>
      <c r="E272" s="3"/>
      <c r="F272" s="3"/>
      <c r="G272" s="9" t="s">
        <v>18524</v>
      </c>
      <c r="H272" s="3"/>
      <c r="I272" s="3"/>
    </row>
    <row r="273" ht="27.0">
      <c r="A273" s="3"/>
      <c r="B273" s="9" t="s">
        <v>10985</v>
      </c>
      <c r="C273" s="3"/>
      <c r="D273" s="3" t="s">
        <v>18525</v>
      </c>
      <c r="E273" s="3"/>
      <c r="F273" s="3"/>
      <c r="G273" s="9" t="s">
        <v>18526</v>
      </c>
      <c r="H273" s="3"/>
      <c r="I273" s="3"/>
    </row>
    <row r="274">
      <c r="A274" s="3"/>
      <c r="B274" s="9"/>
      <c r="C274" s="3"/>
      <c r="D274" s="3" t="s">
        <v>18527</v>
      </c>
      <c r="E274" s="3"/>
      <c r="F274" s="3"/>
      <c r="G274" s="9" t="s">
        <v>18528</v>
      </c>
      <c r="H274" s="3"/>
      <c r="I274" s="3"/>
    </row>
    <row r="275" ht="27.0">
      <c r="A275" s="3"/>
      <c r="B275" s="9"/>
      <c r="C275" s="3"/>
      <c r="D275" s="9" t="s">
        <v>18529</v>
      </c>
      <c r="E275" s="3"/>
      <c r="F275" s="3"/>
      <c r="G275" s="9" t="s">
        <v>18530</v>
      </c>
      <c r="H275" s="3"/>
      <c r="I275" s="3"/>
    </row>
    <row r="276" ht="27.0">
      <c r="A276" s="3"/>
      <c r="B276" s="9" t="s">
        <v>10986</v>
      </c>
      <c r="C276" s="3"/>
      <c r="D276" s="9" t="s">
        <v>18531</v>
      </c>
      <c r="E276" s="3"/>
      <c r="F276" s="3"/>
      <c r="G276" s="9" t="s">
        <v>18532</v>
      </c>
      <c r="H276" s="3"/>
      <c r="I276" s="3"/>
    </row>
    <row r="277" ht="27.0">
      <c r="A277" s="3"/>
      <c r="B277" s="9"/>
      <c r="C277" s="3"/>
      <c r="D277" s="9" t="s">
        <v>18533</v>
      </c>
      <c r="E277" s="3"/>
      <c r="F277" s="3"/>
      <c r="G277" s="9" t="s">
        <v>18534</v>
      </c>
      <c r="H277" s="3"/>
      <c r="I277" s="3"/>
    </row>
    <row r="278">
      <c r="A278" s="3"/>
      <c r="B278" s="9"/>
      <c r="C278" s="3"/>
      <c r="D278" s="3" t="s">
        <v>18535</v>
      </c>
      <c r="E278" s="3"/>
      <c r="F278" s="3"/>
      <c r="G278" s="9" t="s">
        <v>18536</v>
      </c>
      <c r="H278" s="3"/>
      <c r="I278" s="3"/>
    </row>
    <row r="279">
      <c r="A279" s="3"/>
      <c r="B279" s="9" t="s">
        <v>10987</v>
      </c>
      <c r="C279" s="3"/>
      <c r="D279" s="3" t="s">
        <v>18537</v>
      </c>
      <c r="E279" s="3"/>
      <c r="F279" s="3"/>
      <c r="G279" s="3" t="s">
        <v>18538</v>
      </c>
      <c r="H279" s="3"/>
      <c r="I279" s="3"/>
    </row>
    <row r="280" ht="27.0">
      <c r="A280" s="3"/>
      <c r="B280" s="9" t="s">
        <v>10988</v>
      </c>
      <c r="C280" s="3"/>
      <c r="D280" s="3" t="s">
        <v>12643</v>
      </c>
      <c r="E280" s="3"/>
      <c r="F280" s="3"/>
      <c r="G280" s="9" t="s">
        <v>18539</v>
      </c>
      <c r="H280" s="3"/>
      <c r="I280" s="3"/>
    </row>
    <row r="281" ht="27.0">
      <c r="A281" s="3"/>
      <c r="B281" s="9" t="s">
        <v>10989</v>
      </c>
      <c r="C281" s="3"/>
      <c r="D281" s="3" t="s">
        <v>18537</v>
      </c>
      <c r="E281" s="3"/>
      <c r="F281" s="3"/>
      <c r="G281" s="9" t="s">
        <v>18540</v>
      </c>
      <c r="H281" s="3"/>
      <c r="I281" s="3"/>
    </row>
    <row r="282" ht="27.0">
      <c r="A282" s="3"/>
      <c r="B282" s="9" t="s">
        <v>10990</v>
      </c>
      <c r="C282" s="3"/>
      <c r="D282" s="9" t="s">
        <v>18541</v>
      </c>
      <c r="E282" s="3"/>
      <c r="F282" s="3"/>
      <c r="G282" s="9" t="s">
        <v>18542</v>
      </c>
      <c r="H282" s="3"/>
      <c r="I282" s="3"/>
    </row>
    <row r="283" ht="27.0">
      <c r="A283" s="3"/>
      <c r="B283" s="9" t="s">
        <v>10991</v>
      </c>
      <c r="C283" s="3"/>
      <c r="D283" s="3" t="s">
        <v>18508</v>
      </c>
      <c r="E283" s="3"/>
      <c r="F283" s="3"/>
      <c r="G283" s="9" t="s">
        <v>18543</v>
      </c>
      <c r="H283" s="3"/>
      <c r="I283" s="3"/>
    </row>
    <row r="284" ht="41.0">
      <c r="A284" s="3"/>
      <c r="B284" s="9" t="s">
        <v>10992</v>
      </c>
      <c r="C284" s="3"/>
      <c r="D284" s="3" t="s">
        <v>18508</v>
      </c>
      <c r="E284" s="3"/>
      <c r="F284" s="3"/>
      <c r="G284" s="9" t="s">
        <v>18544</v>
      </c>
      <c r="H284" s="3"/>
      <c r="I284" s="3"/>
    </row>
    <row r="285" ht="41.0">
      <c r="A285" s="3"/>
      <c r="B285" s="9" t="s">
        <v>10993</v>
      </c>
      <c r="C285" s="3"/>
      <c r="D285" s="9" t="s">
        <v>18545</v>
      </c>
      <c r="E285" s="9"/>
      <c r="F285" s="9"/>
      <c r="G285" s="9" t="s">
        <v>18546</v>
      </c>
      <c r="H285" s="3"/>
      <c r="I285" s="3"/>
    </row>
    <row r="286" ht="27.0">
      <c r="A286" s="3"/>
      <c r="B286" s="9"/>
      <c r="C286" s="3"/>
      <c r="D286" s="9" t="s">
        <v>18547</v>
      </c>
      <c r="E286" s="9"/>
      <c r="F286" s="9"/>
      <c r="G286" s="9" t="s">
        <v>18548</v>
      </c>
      <c r="H286" s="3"/>
      <c r="I286" s="3"/>
    </row>
    <row r="287" ht="27.0">
      <c r="A287" s="3"/>
      <c r="B287" s="9"/>
      <c r="C287" s="3"/>
      <c r="D287" s="9" t="s">
        <v>18549</v>
      </c>
      <c r="E287" s="9"/>
      <c r="F287" s="9"/>
      <c r="G287" s="9" t="s">
        <v>18550</v>
      </c>
      <c r="H287" s="3"/>
      <c r="I287" s="3"/>
    </row>
    <row r="288" ht="27.0">
      <c r="A288" s="3"/>
      <c r="B288" s="9"/>
      <c r="C288" s="3"/>
      <c r="D288" s="9" t="s">
        <v>18551</v>
      </c>
      <c r="E288" s="9"/>
      <c r="F288" s="9"/>
      <c r="G288" s="9" t="s">
        <v>18552</v>
      </c>
      <c r="H288" s="3"/>
      <c r="I288" s="3"/>
    </row>
    <row r="289" ht="27.0">
      <c r="A289" s="3"/>
      <c r="B289" s="9"/>
      <c r="C289" s="3"/>
      <c r="D289" s="9" t="s">
        <v>18553</v>
      </c>
      <c r="E289" s="9"/>
      <c r="F289" s="9"/>
      <c r="G289" s="9" t="s">
        <v>18554</v>
      </c>
      <c r="H289" s="3"/>
      <c r="I289" s="3"/>
    </row>
    <row r="290" ht="27.0">
      <c r="A290" s="3"/>
      <c r="B290" s="9"/>
      <c r="C290" s="3"/>
      <c r="D290" s="9" t="s">
        <v>18555</v>
      </c>
      <c r="E290" s="9"/>
      <c r="F290" s="9"/>
      <c r="G290" s="9" t="s">
        <v>18556</v>
      </c>
      <c r="H290" s="3"/>
      <c r="I290" s="3"/>
    </row>
    <row r="291" ht="27.0">
      <c r="A291" s="3"/>
      <c r="B291" s="9"/>
      <c r="C291" s="3"/>
      <c r="D291" s="9" t="s">
        <v>18557</v>
      </c>
      <c r="E291" s="9"/>
      <c r="F291" s="9"/>
      <c r="G291" s="9" t="s">
        <v>18558</v>
      </c>
      <c r="H291" s="3"/>
      <c r="I291" s="3"/>
    </row>
    <row r="292" ht="27.0">
      <c r="A292" s="3"/>
      <c r="B292" s="9" t="s">
        <v>18559</v>
      </c>
      <c r="C292" s="3"/>
      <c r="D292" s="9" t="s">
        <v>18560</v>
      </c>
      <c r="E292" s="9"/>
      <c r="F292" s="9"/>
      <c r="G292" s="9" t="s">
        <v>18561</v>
      </c>
      <c r="H292" s="3"/>
      <c r="I292" s="3"/>
    </row>
    <row r="293">
      <c r="A293" s="3"/>
      <c r="B293" s="9"/>
      <c r="C293" s="3"/>
      <c r="D293" s="9"/>
      <c r="E293" s="9"/>
      <c r="F293" s="9"/>
      <c r="G293" s="9"/>
      <c r="H293" s="3"/>
      <c r="I293" s="3"/>
    </row>
    <row r="294">
      <c r="A294" s="3"/>
      <c r="B294" s="9"/>
      <c r="C294" s="3"/>
      <c r="D294" s="9"/>
      <c r="E294" s="9"/>
      <c r="F294" s="9"/>
      <c r="G294" s="9"/>
      <c r="H294" s="3"/>
      <c r="I294" s="3"/>
    </row>
    <row r="295">
      <c r="A295" s="3"/>
      <c r="B295" s="9"/>
      <c r="C295" s="3"/>
      <c r="D295" s="9"/>
      <c r="E295" s="9"/>
      <c r="F295" s="9"/>
      <c r="G295" s="9"/>
      <c r="H295" s="3"/>
      <c r="I295" s="3"/>
    </row>
    <row r="296">
      <c r="A296" s="3"/>
      <c r="B296" s="9"/>
      <c r="C296" s="3"/>
      <c r="D296" s="9"/>
      <c r="E296" s="9"/>
      <c r="F296" s="9"/>
      <c r="G296" s="9"/>
      <c r="H296" s="3"/>
      <c r="I296" s="3"/>
    </row>
    <row r="297">
      <c r="A297" s="3"/>
      <c r="B297" s="9"/>
      <c r="C297" s="3"/>
      <c r="D297" s="9"/>
      <c r="E297" s="9"/>
      <c r="F297" s="9"/>
      <c r="G297" s="9"/>
      <c r="H297" s="3"/>
      <c r="I297" s="3"/>
    </row>
    <row r="298" ht="27.0">
      <c r="A298" s="3"/>
      <c r="B298" s="9" t="s">
        <v>10994</v>
      </c>
      <c r="C298" s="3"/>
      <c r="D298" s="3"/>
      <c r="E298" s="3"/>
      <c r="F298" s="3"/>
      <c r="G298" s="3"/>
      <c r="H298" s="3"/>
      <c r="I298" s="3"/>
    </row>
    <row r="299" ht="27.0">
      <c r="A299" s="3"/>
      <c r="B299" s="9" t="s">
        <v>10995</v>
      </c>
      <c r="C299" s="3"/>
      <c r="D299" s="3"/>
      <c r="E299" s="3"/>
      <c r="F299" s="3"/>
      <c r="G299" s="3"/>
      <c r="H299" s="3"/>
      <c r="I299" s="3"/>
    </row>
    <row r="300" ht="27.0">
      <c r="A300" s="3"/>
      <c r="B300" s="9" t="s">
        <v>10996</v>
      </c>
      <c r="C300" s="3"/>
      <c r="D300" s="3"/>
      <c r="E300" s="3"/>
      <c r="F300" s="3"/>
      <c r="G300" s="3"/>
      <c r="H300" s="3"/>
      <c r="I300" s="3"/>
    </row>
    <row r="301" ht="27.0">
      <c r="A301" s="3" t="s">
        <v>10997</v>
      </c>
      <c r="B301" s="9" t="s">
        <v>10998</v>
      </c>
      <c r="C301" s="3"/>
      <c r="D301" s="3"/>
      <c r="E301" s="3"/>
      <c r="F301" s="3"/>
      <c r="G301" s="3"/>
      <c r="H301" s="3"/>
      <c r="I301" s="3"/>
    </row>
    <row r="302" ht="27.0">
      <c r="A302" s="3"/>
      <c r="B302" s="9" t="s">
        <v>10999</v>
      </c>
      <c r="C302" s="3"/>
      <c r="D302" s="3"/>
      <c r="E302" s="3"/>
      <c r="F302" s="3"/>
      <c r="G302" s="3"/>
      <c r="H302" s="3"/>
      <c r="I302" s="3"/>
    </row>
    <row r="303" ht="41.0">
      <c r="A303" s="3"/>
      <c r="B303" s="9" t="s">
        <v>11000</v>
      </c>
      <c r="C303" s="3"/>
      <c r="D303" s="3"/>
      <c r="E303" s="3"/>
      <c r="F303" s="3"/>
      <c r="G303" s="3"/>
      <c r="H303" s="3"/>
      <c r="I303" s="3"/>
    </row>
    <row r="304" ht="41.0">
      <c r="A304" s="3"/>
      <c r="B304" s="9" t="s">
        <v>11001</v>
      </c>
      <c r="C304" s="3"/>
      <c r="D304" s="3"/>
      <c r="E304" s="3"/>
      <c r="F304" s="3"/>
      <c r="G304" s="3"/>
      <c r="H304" s="3"/>
      <c r="I304" s="3"/>
    </row>
    <row r="305" ht="41.0">
      <c r="A305" s="3"/>
      <c r="B305" s="9" t="s">
        <v>11002</v>
      </c>
      <c r="C305" s="3"/>
      <c r="D305" s="3"/>
      <c r="E305" s="3"/>
      <c r="F305" s="3"/>
      <c r="G305" s="3"/>
      <c r="H305" s="3"/>
      <c r="I305" s="3"/>
    </row>
    <row r="306" ht="41.0">
      <c r="A306" s="235"/>
      <c r="B306" s="510" t="s">
        <v>11003</v>
      </c>
      <c r="C306" s="235"/>
      <c r="D306" s="235"/>
      <c r="E306" s="235"/>
      <c r="F306" s="235"/>
      <c r="G306" s="235"/>
      <c r="H306" s="235"/>
      <c r="I306" s="235"/>
    </row>
    <row r="307" ht="41.0">
      <c r="A307" s="3"/>
      <c r="B307" s="9" t="s">
        <v>11004</v>
      </c>
      <c r="C307" s="3"/>
      <c r="D307" s="3"/>
      <c r="E307" s="3"/>
      <c r="F307" s="3"/>
      <c r="G307" s="3"/>
      <c r="H307" s="3"/>
      <c r="I307" s="3"/>
    </row>
    <row r="308" ht="41.0">
      <c r="A308" s="3"/>
      <c r="B308" s="9" t="s">
        <v>11005</v>
      </c>
      <c r="C308" s="3"/>
      <c r="D308" s="3"/>
      <c r="E308" s="3"/>
      <c r="F308" s="3"/>
      <c r="G308" s="3"/>
      <c r="H308" s="3"/>
      <c r="I308" s="3"/>
    </row>
    <row r="309" ht="41.0">
      <c r="A309" s="3"/>
      <c r="B309" s="9" t="s">
        <v>11006</v>
      </c>
      <c r="C309" s="3"/>
      <c r="D309" s="3"/>
      <c r="E309" s="3"/>
      <c r="F309" s="3"/>
      <c r="G309" s="3"/>
      <c r="H309" s="3"/>
      <c r="I309" s="3"/>
    </row>
    <row r="310" ht="41.0">
      <c r="A310" s="3"/>
      <c r="B310" s="9" t="s">
        <v>11007</v>
      </c>
      <c r="C310" s="3"/>
      <c r="D310" s="3"/>
      <c r="E310" s="3"/>
      <c r="F310" s="3"/>
      <c r="G310" s="3"/>
      <c r="H310" s="3"/>
      <c r="I310" s="3"/>
    </row>
    <row r="311" ht="27.0">
      <c r="A311" s="3"/>
      <c r="B311" s="9" t="s">
        <v>11008</v>
      </c>
      <c r="C311" s="3"/>
      <c r="D311" s="3"/>
      <c r="E311" s="3"/>
      <c r="F311" s="3"/>
      <c r="G311" s="3"/>
      <c r="H311" s="3"/>
      <c r="I311" s="3"/>
    </row>
    <row r="312" ht="27.0">
      <c r="A312" s="3"/>
      <c r="B312" s="9" t="s">
        <v>11009</v>
      </c>
      <c r="C312" s="3"/>
      <c r="D312" s="3"/>
      <c r="E312" s="3"/>
      <c r="F312" s="3"/>
      <c r="G312" s="3"/>
      <c r="H312" s="3"/>
      <c r="I312" s="3"/>
    </row>
    <row r="313" ht="27.0">
      <c r="A313" s="3"/>
      <c r="B313" s="9" t="s">
        <v>11010</v>
      </c>
      <c r="C313" s="3"/>
      <c r="D313" s="3"/>
      <c r="E313" s="3"/>
      <c r="F313" s="3"/>
      <c r="G313" s="3"/>
      <c r="H313" s="3"/>
      <c r="I313" s="3"/>
    </row>
    <row r="314" ht="27.0">
      <c r="A314" s="3"/>
      <c r="B314" s="9" t="s">
        <v>11011</v>
      </c>
      <c r="C314" s="3"/>
      <c r="D314" s="3"/>
      <c r="E314" s="3"/>
      <c r="F314" s="3"/>
      <c r="G314" s="3"/>
      <c r="H314" s="3"/>
      <c r="I314" s="3"/>
    </row>
    <row r="315" ht="27.0">
      <c r="A315" s="3"/>
      <c r="B315" s="9" t="s">
        <v>11012</v>
      </c>
      <c r="C315" s="3"/>
      <c r="D315" s="3"/>
      <c r="E315" s="3"/>
      <c r="F315" s="3"/>
      <c r="G315" s="3"/>
      <c r="H315" s="3"/>
      <c r="I315" s="3"/>
    </row>
    <row r="316" ht="27.0">
      <c r="A316" s="3"/>
      <c r="B316" s="9" t="s">
        <v>11013</v>
      </c>
      <c r="C316" s="3"/>
      <c r="D316" s="3"/>
      <c r="E316" s="3"/>
      <c r="F316" s="3"/>
      <c r="G316" s="3"/>
      <c r="H316" s="3"/>
      <c r="I316" s="3"/>
    </row>
    <row r="317" ht="27.0">
      <c r="A317" s="3"/>
      <c r="B317" s="9" t="s">
        <v>11014</v>
      </c>
      <c r="C317" s="3"/>
      <c r="D317" s="3"/>
      <c r="E317" s="3"/>
      <c r="F317" s="3"/>
      <c r="G317" s="3"/>
      <c r="H317" s="3"/>
      <c r="I317" s="3"/>
    </row>
    <row r="318" ht="27.0">
      <c r="A318" s="3"/>
      <c r="B318" s="9" t="s">
        <v>11015</v>
      </c>
      <c r="C318" s="3"/>
      <c r="D318" s="3"/>
      <c r="E318" s="3"/>
      <c r="F318" s="3"/>
      <c r="G318" s="3"/>
      <c r="H318" s="3"/>
      <c r="I318" s="3"/>
    </row>
    <row r="319" ht="27.0">
      <c r="A319" s="3"/>
      <c r="B319" s="9" t="s">
        <v>11016</v>
      </c>
      <c r="C319" s="3"/>
      <c r="D319" s="3"/>
      <c r="E319" s="3"/>
      <c r="F319" s="3"/>
      <c r="G319" s="3"/>
      <c r="H319" s="3"/>
      <c r="I319" s="3"/>
    </row>
    <row r="320">
      <c r="A320" s="3" t="s">
        <v>11017</v>
      </c>
      <c r="B320" s="9"/>
      <c r="C320" s="3"/>
      <c r="D320" s="3"/>
      <c r="E320" s="3"/>
      <c r="F320" s="3"/>
      <c r="G320" s="3"/>
      <c r="H320" s="3"/>
      <c r="I320" s="3"/>
    </row>
    <row r="321" ht="27.0">
      <c r="A321" s="3"/>
      <c r="B321" s="9" t="s">
        <v>11018</v>
      </c>
      <c r="C321" s="3"/>
      <c r="D321" s="3"/>
      <c r="E321" s="3"/>
      <c r="F321" s="3"/>
      <c r="G321" s="3"/>
      <c r="H321" s="3"/>
      <c r="I321" s="3"/>
    </row>
    <row r="322" ht="27.0">
      <c r="A322" s="3"/>
      <c r="B322" s="9" t="s">
        <v>11019</v>
      </c>
      <c r="C322" s="3"/>
      <c r="D322" s="3"/>
      <c r="E322" s="3"/>
      <c r="F322" s="3"/>
      <c r="G322" s="3"/>
      <c r="H322" s="3"/>
      <c r="I322" s="3"/>
    </row>
    <row r="323" ht="27.0">
      <c r="A323" s="3"/>
      <c r="B323" s="9" t="s">
        <v>11020</v>
      </c>
      <c r="C323" s="3"/>
      <c r="D323" s="3"/>
      <c r="E323" s="3"/>
      <c r="F323" s="3"/>
      <c r="G323" s="3"/>
      <c r="H323" s="3"/>
      <c r="I323" s="3"/>
    </row>
    <row r="324" ht="27.0">
      <c r="A324" s="3"/>
      <c r="B324" s="9" t="s">
        <v>11021</v>
      </c>
      <c r="C324" s="3"/>
      <c r="D324" s="3"/>
      <c r="E324" s="3"/>
      <c r="F324" s="3"/>
      <c r="G324" s="3"/>
      <c r="H324" s="3"/>
      <c r="I324" s="3"/>
    </row>
    <row r="325" ht="27.0">
      <c r="A325" s="3"/>
      <c r="B325" s="9" t="s">
        <v>11022</v>
      </c>
      <c r="C325" s="3"/>
      <c r="D325" s="3"/>
      <c r="E325" s="3"/>
      <c r="F325" s="3"/>
      <c r="G325" s="3"/>
      <c r="H325" s="3"/>
      <c r="I325" s="3"/>
    </row>
    <row r="326" ht="27.0">
      <c r="A326" s="3"/>
      <c r="B326" s="9" t="s">
        <v>11023</v>
      </c>
      <c r="C326" s="3"/>
      <c r="D326" s="3"/>
      <c r="E326" s="3"/>
      <c r="F326" s="3"/>
      <c r="G326" s="3"/>
      <c r="H326" s="3"/>
      <c r="I326" s="3"/>
    </row>
    <row r="327" ht="41.0">
      <c r="A327" s="3"/>
      <c r="B327" s="9" t="s">
        <v>11024</v>
      </c>
      <c r="C327" s="3"/>
      <c r="D327" s="3"/>
      <c r="E327" s="3"/>
      <c r="F327" s="3"/>
      <c r="G327" s="3"/>
      <c r="H327" s="3"/>
      <c r="I327" s="3"/>
    </row>
    <row r="328" ht="27.0">
      <c r="A328" s="3"/>
      <c r="B328" s="9" t="s">
        <v>11025</v>
      </c>
      <c r="C328" s="3"/>
      <c r="D328" s="3"/>
      <c r="E328" s="3"/>
      <c r="F328" s="3"/>
      <c r="G328" s="3"/>
      <c r="H328" s="3"/>
      <c r="I328" s="3"/>
    </row>
    <row r="329" ht="27.0">
      <c r="A329" s="3"/>
      <c r="B329" s="9" t="s">
        <v>11026</v>
      </c>
      <c r="C329" s="3"/>
      <c r="D329" s="3"/>
      <c r="E329" s="3"/>
      <c r="F329" s="3"/>
      <c r="G329" s="3"/>
      <c r="H329" s="3"/>
      <c r="I329" s="3"/>
    </row>
    <row r="330" ht="41.0">
      <c r="A330" s="3"/>
      <c r="B330" s="9" t="s">
        <v>11027</v>
      </c>
      <c r="C330" s="3"/>
      <c r="D330" s="3"/>
      <c r="E330" s="3"/>
      <c r="F330" s="3"/>
      <c r="G330" s="3"/>
      <c r="H330" s="3"/>
      <c r="I330" s="3"/>
    </row>
    <row r="331" ht="27.0">
      <c r="A331" s="3"/>
      <c r="B331" s="9" t="s">
        <v>11028</v>
      </c>
      <c r="C331" s="3"/>
      <c r="D331" s="3"/>
      <c r="E331" s="3"/>
      <c r="F331" s="3"/>
      <c r="G331" s="3"/>
      <c r="H331" s="3"/>
      <c r="I331" s="3"/>
    </row>
    <row r="332" ht="41.0">
      <c r="A332" s="3"/>
      <c r="B332" s="9" t="s">
        <v>11029</v>
      </c>
      <c r="C332" s="3"/>
      <c r="D332" s="3"/>
      <c r="E332" s="3"/>
      <c r="F332" s="3"/>
      <c r="G332" s="3"/>
      <c r="H332" s="3"/>
      <c r="I332" s="3"/>
    </row>
    <row r="333" ht="41.0">
      <c r="A333" s="3"/>
      <c r="B333" s="9" t="s">
        <v>11030</v>
      </c>
      <c r="C333" s="3"/>
      <c r="D333" s="3"/>
      <c r="E333" s="3"/>
      <c r="F333" s="3"/>
      <c r="G333" s="3"/>
      <c r="H333" s="3"/>
      <c r="I333" s="3"/>
    </row>
    <row r="334" ht="27.0">
      <c r="A334" s="3"/>
      <c r="B334" s="9" t="s">
        <v>11031</v>
      </c>
      <c r="C334" s="3"/>
      <c r="D334" s="3"/>
      <c r="E334" s="3"/>
      <c r="F334" s="3"/>
      <c r="G334" s="3"/>
      <c r="H334" s="3"/>
      <c r="I334" s="3"/>
    </row>
    <row r="335" ht="27.0">
      <c r="A335" s="3"/>
      <c r="B335" s="9" t="s">
        <v>11032</v>
      </c>
      <c r="C335" s="3"/>
      <c r="D335" s="3"/>
      <c r="E335" s="3"/>
      <c r="F335" s="3"/>
      <c r="G335" s="3"/>
      <c r="H335" s="3"/>
      <c r="I335" s="3"/>
    </row>
    <row r="336">
      <c r="A336" s="9" t="s">
        <v>11033</v>
      </c>
      <c r="B336" s="9"/>
      <c r="C336" s="3"/>
      <c r="D336" s="3"/>
      <c r="E336" s="3"/>
      <c r="F336" s="3"/>
      <c r="G336" s="3"/>
      <c r="H336" s="3"/>
      <c r="I336" s="3"/>
    </row>
    <row r="337" ht="27.0">
      <c r="A337" s="3"/>
      <c r="B337" s="9" t="s">
        <v>11034</v>
      </c>
      <c r="C337" s="3"/>
      <c r="D337" s="3"/>
      <c r="E337" s="3"/>
      <c r="F337" s="3"/>
      <c r="G337" s="3"/>
      <c r="H337" s="3"/>
      <c r="I337" s="3"/>
    </row>
    <row r="338" ht="27.0">
      <c r="A338" s="3"/>
      <c r="B338" s="9" t="s">
        <v>11035</v>
      </c>
      <c r="C338" s="3"/>
      <c r="D338" s="3"/>
      <c r="E338" s="3"/>
      <c r="F338" s="3"/>
      <c r="G338" s="3"/>
      <c r="H338" s="3"/>
      <c r="I338" s="3"/>
    </row>
    <row r="339" ht="27.0">
      <c r="A339" s="3"/>
      <c r="B339" s="9" t="s">
        <v>11036</v>
      </c>
      <c r="C339" s="3"/>
      <c r="D339" s="3"/>
      <c r="E339" s="3"/>
      <c r="F339" s="3"/>
      <c r="G339" s="3"/>
      <c r="H339" s="3"/>
      <c r="I339" s="3"/>
    </row>
    <row r="340" ht="27.0">
      <c r="A340" s="3"/>
      <c r="B340" s="9" t="s">
        <v>11037</v>
      </c>
      <c r="C340" s="3"/>
      <c r="D340" s="3"/>
      <c r="E340" s="3"/>
      <c r="F340" s="3"/>
      <c r="G340" s="3"/>
      <c r="H340" s="3"/>
      <c r="I340" s="3"/>
    </row>
    <row r="341" ht="27.0">
      <c r="A341" s="3"/>
      <c r="B341" s="9" t="s">
        <v>11038</v>
      </c>
      <c r="C341" s="3"/>
      <c r="D341" s="3"/>
      <c r="E341" s="3"/>
      <c r="F341" s="3"/>
      <c r="G341" s="3"/>
      <c r="H341" s="3"/>
      <c r="I341" s="3"/>
    </row>
    <row r="342" ht="27.0">
      <c r="A342" s="3"/>
      <c r="B342" s="9" t="s">
        <v>11039</v>
      </c>
      <c r="C342" s="3"/>
      <c r="D342" s="3"/>
      <c r="E342" s="3"/>
      <c r="F342" s="3"/>
      <c r="G342" s="3"/>
      <c r="H342" s="3"/>
      <c r="I342" s="3"/>
    </row>
    <row r="343" ht="27.0">
      <c r="A343" s="3"/>
      <c r="B343" s="9" t="s">
        <v>11040</v>
      </c>
      <c r="C343" s="3"/>
      <c r="D343" s="3"/>
      <c r="E343" s="3"/>
      <c r="F343" s="3"/>
      <c r="G343" s="3"/>
      <c r="H343" s="3"/>
      <c r="I343" s="3"/>
    </row>
    <row r="344" ht="27.0">
      <c r="A344" s="3"/>
      <c r="B344" s="9" t="s">
        <v>11041</v>
      </c>
      <c r="C344" s="3"/>
      <c r="D344" s="3"/>
      <c r="E344" s="3"/>
      <c r="F344" s="3"/>
      <c r="G344" s="3"/>
      <c r="H344" s="3"/>
      <c r="I344" s="3"/>
    </row>
    <row r="345" ht="27.0">
      <c r="A345" s="3"/>
      <c r="B345" s="9" t="s">
        <v>11042</v>
      </c>
      <c r="C345" s="3"/>
      <c r="D345" s="3"/>
      <c r="E345" s="3"/>
      <c r="F345" s="3"/>
      <c r="G345" s="3"/>
      <c r="H345" s="3"/>
      <c r="I345" s="3"/>
    </row>
    <row r="346" ht="27.0">
      <c r="A346" s="3"/>
      <c r="B346" s="9" t="s">
        <v>11043</v>
      </c>
      <c r="C346" s="3"/>
      <c r="D346" s="3"/>
      <c r="E346" s="3"/>
      <c r="F346" s="3"/>
      <c r="G346" s="3"/>
      <c r="H346" s="3"/>
      <c r="I346" s="3"/>
    </row>
    <row r="347" ht="27.0">
      <c r="A347" s="3"/>
      <c r="B347" s="9" t="s">
        <v>11044</v>
      </c>
      <c r="C347" s="3"/>
      <c r="D347" s="3"/>
      <c r="E347" s="3"/>
      <c r="F347" s="3"/>
      <c r="G347" s="3"/>
      <c r="H347" s="3"/>
      <c r="I347" s="3"/>
    </row>
    <row r="348" ht="27.0">
      <c r="A348" s="3"/>
      <c r="B348" s="9" t="s">
        <v>11045</v>
      </c>
      <c r="C348" s="3"/>
      <c r="D348" s="3"/>
      <c r="E348" s="3"/>
      <c r="F348" s="3"/>
      <c r="G348" s="3"/>
      <c r="H348" s="3"/>
      <c r="I348" s="3"/>
    </row>
    <row r="349" ht="27.0">
      <c r="A349" s="3"/>
      <c r="B349" s="9" t="s">
        <v>11046</v>
      </c>
      <c r="C349" s="3"/>
      <c r="D349" s="3"/>
      <c r="E349" s="3"/>
      <c r="F349" s="3"/>
      <c r="G349" s="3"/>
      <c r="H349" s="3"/>
      <c r="I349" s="3"/>
    </row>
    <row r="350" ht="27.0">
      <c r="A350" s="3"/>
      <c r="B350" s="9" t="s">
        <v>11047</v>
      </c>
      <c r="C350" s="3"/>
      <c r="D350" s="3"/>
      <c r="E350" s="3"/>
      <c r="F350" s="3"/>
      <c r="G350" s="3"/>
      <c r="H350" s="3"/>
      <c r="I350" s="3"/>
    </row>
    <row r="351" ht="27.0">
      <c r="A351" s="3"/>
      <c r="B351" s="9" t="s">
        <v>11048</v>
      </c>
      <c r="C351" s="3"/>
      <c r="D351" s="3"/>
      <c r="E351" s="3"/>
      <c r="F351" s="3"/>
      <c r="G351" s="3"/>
      <c r="H351" s="3"/>
      <c r="I351" s="3"/>
    </row>
    <row r="352" ht="27.0">
      <c r="A352" s="3"/>
      <c r="B352" s="9" t="s">
        <v>11049</v>
      </c>
      <c r="C352" s="3"/>
      <c r="D352" s="3"/>
      <c r="E352" s="3"/>
      <c r="F352" s="3"/>
      <c r="G352" s="3"/>
      <c r="H352" s="3"/>
      <c r="I352" s="3"/>
    </row>
    <row r="353" ht="27.0">
      <c r="A353" s="3"/>
      <c r="B353" s="136" t="s">
        <v>11050</v>
      </c>
      <c r="C353" s="3"/>
      <c r="D353" s="3"/>
      <c r="E353" s="3"/>
      <c r="F353" s="3"/>
      <c r="G353" s="3"/>
      <c r="H353" s="3"/>
      <c r="I353" s="3"/>
    </row>
    <row r="354" ht="41.0">
      <c r="A354" s="3"/>
      <c r="B354" s="9" t="s">
        <v>11051</v>
      </c>
      <c r="C354" s="3"/>
      <c r="D354" s="3"/>
      <c r="E354" s="3"/>
      <c r="F354" s="3"/>
      <c r="G354" s="3"/>
      <c r="H354" s="3"/>
      <c r="I354" s="3"/>
    </row>
    <row r="355" ht="27.0">
      <c r="A355" s="3"/>
      <c r="B355" s="9" t="s">
        <v>11052</v>
      </c>
      <c r="C355" s="3"/>
      <c r="D355" s="3"/>
      <c r="E355" s="3"/>
      <c r="F355" s="3"/>
      <c r="G355" s="3"/>
      <c r="H355" s="3"/>
      <c r="I355" s="3"/>
    </row>
    <row r="356" ht="27.0">
      <c r="A356" s="3"/>
      <c r="B356" s="9" t="s">
        <v>11053</v>
      </c>
      <c r="C356" s="3"/>
      <c r="D356" s="3"/>
      <c r="E356" s="3"/>
      <c r="F356" s="3"/>
      <c r="G356" s="3"/>
      <c r="H356" s="3"/>
      <c r="I356" s="3"/>
    </row>
    <row r="357" ht="27.0">
      <c r="A357" s="3"/>
      <c r="B357" s="9" t="s">
        <v>11054</v>
      </c>
      <c r="C357" s="3"/>
      <c r="D357" s="3"/>
      <c r="E357" s="3"/>
      <c r="F357" s="3"/>
      <c r="G357" s="3"/>
      <c r="H357" s="3"/>
      <c r="I357" s="3"/>
    </row>
    <row r="358" ht="27.0">
      <c r="A358" s="3"/>
      <c r="B358" s="9" t="s">
        <v>11055</v>
      </c>
      <c r="C358" s="3"/>
      <c r="D358" s="3"/>
      <c r="E358" s="3"/>
      <c r="F358" s="3"/>
      <c r="G358" s="3"/>
      <c r="H358" s="3"/>
      <c r="I358" s="3"/>
    </row>
    <row r="359" ht="27.0">
      <c r="A359" s="3"/>
      <c r="B359" s="9" t="s">
        <v>11056</v>
      </c>
      <c r="C359" s="3"/>
      <c r="D359" s="3"/>
      <c r="E359" s="3"/>
      <c r="F359" s="3"/>
      <c r="G359" s="3"/>
      <c r="H359" s="3"/>
      <c r="I359" s="3"/>
    </row>
    <row r="360" ht="27.0">
      <c r="A360" s="3"/>
      <c r="B360" s="9" t="s">
        <v>11057</v>
      </c>
      <c r="C360" s="3"/>
      <c r="D360" s="3"/>
      <c r="E360" s="3"/>
      <c r="F360" s="3"/>
      <c r="G360" s="3"/>
      <c r="H360" s="3"/>
      <c r="I360" s="3"/>
    </row>
    <row r="361" ht="27.0">
      <c r="A361" s="3"/>
      <c r="B361" s="9" t="s">
        <v>11058</v>
      </c>
      <c r="C361" s="3"/>
      <c r="D361" s="3"/>
      <c r="E361" s="3"/>
      <c r="F361" s="3"/>
      <c r="G361" s="3"/>
      <c r="H361" s="3"/>
      <c r="I361" s="3"/>
    </row>
    <row r="362" ht="27.0">
      <c r="A362" s="3"/>
      <c r="B362" s="9" t="s">
        <v>11059</v>
      </c>
      <c r="C362" s="3"/>
      <c r="D362" s="3"/>
      <c r="E362" s="3"/>
      <c r="F362" s="3"/>
      <c r="G362" s="3"/>
      <c r="H362" s="3"/>
      <c r="I362" s="3"/>
    </row>
    <row r="363" ht="27.0">
      <c r="A363" s="3"/>
      <c r="B363" s="9" t="s">
        <v>11060</v>
      </c>
      <c r="C363" s="3"/>
      <c r="D363" s="3"/>
      <c r="E363" s="3"/>
      <c r="F363" s="3"/>
      <c r="G363" s="3"/>
      <c r="H363" s="3"/>
      <c r="I363" s="3"/>
    </row>
    <row r="364" ht="27.0">
      <c r="A364" s="3"/>
      <c r="B364" s="9" t="s">
        <v>11061</v>
      </c>
      <c r="C364" s="3"/>
      <c r="D364" s="3"/>
      <c r="E364" s="3"/>
      <c r="F364" s="3"/>
      <c r="G364" s="3"/>
      <c r="H364" s="3"/>
      <c r="I364" s="3"/>
    </row>
    <row r="365" ht="27.0">
      <c r="A365" s="3"/>
      <c r="B365" s="9" t="s">
        <v>11062</v>
      </c>
      <c r="C365" s="3"/>
      <c r="D365" s="3"/>
      <c r="E365" s="3"/>
      <c r="F365" s="3"/>
      <c r="G365" s="3"/>
      <c r="H365" s="3"/>
      <c r="I365" s="3"/>
    </row>
    <row r="366" ht="27.0">
      <c r="A366" s="3"/>
      <c r="B366" s="9" t="s">
        <v>11063</v>
      </c>
      <c r="C366" s="3"/>
      <c r="D366" s="3"/>
      <c r="E366" s="3"/>
      <c r="F366" s="3"/>
      <c r="G366" s="3"/>
      <c r="H366" s="3"/>
      <c r="I366" s="3"/>
    </row>
    <row r="367" ht="27.0">
      <c r="A367" s="3"/>
      <c r="B367" s="9" t="s">
        <v>11064</v>
      </c>
      <c r="C367" s="3"/>
      <c r="D367" s="3"/>
      <c r="E367" s="3"/>
      <c r="F367" s="3"/>
      <c r="G367" s="3"/>
      <c r="H367" s="3"/>
      <c r="I367" s="3"/>
    </row>
  </sheetData>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D25"/>
  <sheetViews>
    <sheetView workbookViewId="0"/>
  </sheetViews>
  <sheetFormatPr defaultRowHeight="14.0" customHeight="1"/>
  <cols>
    <col min="1" max="1" width="11.12"/>
    <col min="2" max="2" width="23.31"/>
    <col min="3" max="3" width="73.66"/>
    <col min="4" max="1025" width="13.24"/>
  </cols>
  <sheetData>
    <row r="1" customFormat="1" s="65">
      <c r="A1" s="757" t="s">
        <v>16682</v>
      </c>
      <c r="B1" s="757" t="s">
        <v>6374</v>
      </c>
      <c r="C1" s="757" t="s">
        <v>18562</v>
      </c>
      <c r="D1" s="757" t="s">
        <v>4088</v>
      </c>
    </row>
    <row r="2" ht="27.0">
      <c r="A2">
        <v>1.0</v>
      </c>
      <c r="B2" s="188" t="s">
        <v>18563</v>
      </c>
      <c r="C2" t="s">
        <v>18564</v>
      </c>
    </row>
    <row r="3">
      <c r="C3" t="s">
        <v>18565</v>
      </c>
    </row>
    <row r="4">
      <c r="C4" t="s">
        <v>18566</v>
      </c>
    </row>
    <row r="5">
      <c r="C5" t="s">
        <v>18567</v>
      </c>
    </row>
    <row r="6">
      <c r="C6" s="65" t="s">
        <v>18568</v>
      </c>
    </row>
    <row r="7">
      <c r="B7" t="s">
        <v>18569</v>
      </c>
      <c r="C7" t="s">
        <v>18570</v>
      </c>
    </row>
    <row r="8">
      <c r="C8" t="s">
        <v>18571</v>
      </c>
    </row>
    <row r="9">
      <c r="C9" t="s">
        <v>18572</v>
      </c>
    </row>
    <row r="10">
      <c r="B10" t="s">
        <v>18573</v>
      </c>
      <c r="C10" t="s">
        <v>18574</v>
      </c>
    </row>
    <row r="11">
      <c r="C11" t="s">
        <v>18575</v>
      </c>
    </row>
    <row r="12">
      <c r="C12" t="s">
        <v>18576</v>
      </c>
    </row>
    <row r="13">
      <c r="B13" t="s">
        <v>18577</v>
      </c>
      <c r="C13" t="s">
        <v>18566</v>
      </c>
    </row>
    <row r="14">
      <c r="C14" s="65" t="s">
        <v>18578</v>
      </c>
    </row>
    <row r="15">
      <c r="B15" s="805" t="s">
        <v>18579</v>
      </c>
      <c r="C15" t="s">
        <v>18580</v>
      </c>
    </row>
    <row r="16">
      <c r="B16" s="65" t="s">
        <v>18581</v>
      </c>
      <c r="C16" s="62" t="s">
        <v>18582</v>
      </c>
    </row>
    <row r="17">
      <c r="C17" s="65" t="s">
        <v>18583</v>
      </c>
    </row>
    <row r="18">
      <c r="C18" s="65" t="s">
        <v>18584</v>
      </c>
    </row>
    <row r="19">
      <c r="C19" t="s">
        <v>18585</v>
      </c>
    </row>
    <row r="21">
      <c r="B21" s="65" t="s">
        <v>18586</v>
      </c>
      <c r="C21" t="s">
        <v>18587</v>
      </c>
    </row>
    <row r="22">
      <c r="C22" t="s">
        <v>18588</v>
      </c>
    </row>
    <row r="23">
      <c r="C23" s="62" t="s">
        <v>18589</v>
      </c>
    </row>
    <row r="24">
      <c r="C24" t="s">
        <v>18590</v>
      </c>
    </row>
    <row r="25">
      <c r="C25" t="s">
        <v>18591</v>
      </c>
    </row>
  </sheetData>
  <extLst/>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K17"/>
  <sheetViews>
    <sheetView workbookViewId="0"/>
  </sheetViews>
  <sheetFormatPr defaultRowHeight="14.0" customHeight="1"/>
  <cols>
    <col min="1" max="1" style="62" width="13.24"/>
    <col min="2" max="2" style="62" width="68.23"/>
    <col min="3" max="3" style="62" width="62.14"/>
    <col min="4" max="4" style="62" width="37.23"/>
    <col min="5" max="5" style="62" width="38.55"/>
    <col min="6" max="6" style="62" width="58.96"/>
    <col min="7" max="7" style="62" width="18.94"/>
    <col min="8" max="1024" style="62" width="13.24"/>
    <col min="1025" max="1025" width="13.24"/>
  </cols>
  <sheetData>
    <row r="1" ht="41.0" customFormat="1" s="62">
      <c r="A1" s="806" t="s">
        <v>5343</v>
      </c>
      <c r="B1" s="806" t="s">
        <v>1164</v>
      </c>
      <c r="C1" s="806" t="s">
        <v>5344</v>
      </c>
      <c r="D1" s="806" t="s">
        <v>1167</v>
      </c>
      <c r="E1" s="806" t="s">
        <v>1168</v>
      </c>
      <c r="F1" s="806" t="s">
        <v>1169</v>
      </c>
      <c r="G1" s="806" t="s">
        <v>1170</v>
      </c>
      <c r="H1" s="806" t="s">
        <v>1171</v>
      </c>
      <c r="I1" s="806" t="s">
        <v>5345</v>
      </c>
      <c r="J1" s="806" t="s">
        <v>5346</v>
      </c>
      <c r="K1" s="806" t="s">
        <v>1172</v>
      </c>
    </row>
    <row r="2" ht="41.0">
      <c r="A2" s="3" t="s">
        <v>1849</v>
      </c>
      <c r="B2" s="3" t="s">
        <v>1850</v>
      </c>
      <c r="C2" s="3" t="s">
        <v>1851</v>
      </c>
      <c r="D2" s="807" t="s">
        <v>18592</v>
      </c>
      <c r="E2" s="9" t="s">
        <v>1853</v>
      </c>
      <c r="F2" s="3" t="s">
        <v>1854</v>
      </c>
      <c r="G2" s="3" t="s">
        <v>18593</v>
      </c>
      <c r="H2" s="541" t="s">
        <v>63</v>
      </c>
      <c r="I2" s="3"/>
      <c r="J2" s="3"/>
      <c r="K2" s="3"/>
    </row>
    <row r="3" ht="68.0">
      <c r="A3" s="3"/>
      <c r="B3" s="3"/>
      <c r="C3" s="3" t="s">
        <v>1855</v>
      </c>
      <c r="D3" s="9" t="s">
        <v>1856</v>
      </c>
      <c r="E3" s="9" t="s">
        <v>1857</v>
      </c>
      <c r="F3" s="3" t="s">
        <v>1858</v>
      </c>
      <c r="G3" s="3" t="s">
        <v>18593</v>
      </c>
      <c r="H3" s="541" t="s">
        <v>63</v>
      </c>
      <c r="I3" s="3"/>
      <c r="J3" s="3"/>
      <c r="K3" s="3"/>
    </row>
    <row r="4" ht="41.0">
      <c r="A4" s="3"/>
      <c r="B4" s="3"/>
      <c r="C4" s="3" t="s">
        <v>1859</v>
      </c>
      <c r="D4" s="9" t="s">
        <v>1856</v>
      </c>
      <c r="E4" s="3" t="s">
        <v>1860</v>
      </c>
      <c r="F4" s="3" t="s">
        <v>1861</v>
      </c>
      <c r="G4" s="3" t="s">
        <v>18593</v>
      </c>
      <c r="H4" s="541" t="s">
        <v>63</v>
      </c>
      <c r="I4" s="3"/>
      <c r="J4" s="3"/>
      <c r="K4" s="3"/>
    </row>
    <row r="5" ht="55.0">
      <c r="A5" s="3" t="s">
        <v>1862</v>
      </c>
      <c r="B5" s="280" t="s">
        <v>1810</v>
      </c>
      <c r="C5" s="280" t="s">
        <v>1811</v>
      </c>
      <c r="D5" s="280" t="s">
        <v>1863</v>
      </c>
      <c r="E5" s="280" t="s">
        <v>1813</v>
      </c>
      <c r="F5" s="280" t="s">
        <v>1864</v>
      </c>
      <c r="G5" s="280" t="s">
        <v>18593</v>
      </c>
      <c r="H5" s="541" t="s">
        <v>63</v>
      </c>
      <c r="I5" s="3"/>
      <c r="J5" s="3"/>
      <c r="K5" s="3"/>
    </row>
    <row r="6" ht="41.0">
      <c r="A6" s="3"/>
      <c r="B6" s="280"/>
      <c r="C6" s="280" t="s">
        <v>1817</v>
      </c>
      <c r="D6" s="280" t="s">
        <v>1865</v>
      </c>
      <c r="E6" s="280" t="s">
        <v>1866</v>
      </c>
      <c r="F6" s="280" t="s">
        <v>1867</v>
      </c>
      <c r="G6" s="280" t="s">
        <v>18593</v>
      </c>
      <c r="H6" s="541" t="s">
        <v>63</v>
      </c>
      <c r="I6" s="3"/>
      <c r="J6" s="3"/>
      <c r="K6" s="3"/>
    </row>
    <row r="7" ht="41.0">
      <c r="A7" s="3" t="s">
        <v>1868</v>
      </c>
      <c r="B7" s="3" t="s">
        <v>1869</v>
      </c>
      <c r="C7" s="3" t="s">
        <v>1870</v>
      </c>
      <c r="D7" s="9" t="s">
        <v>1871</v>
      </c>
      <c r="E7" s="9" t="s">
        <v>1853</v>
      </c>
      <c r="F7" s="3" t="s">
        <v>1872</v>
      </c>
      <c r="G7" s="3" t="s">
        <v>18593</v>
      </c>
      <c r="H7" s="541" t="s">
        <v>63</v>
      </c>
      <c r="I7" s="3"/>
      <c r="J7" s="3"/>
      <c r="K7" s="3"/>
    </row>
    <row r="8" ht="41.0">
      <c r="A8" s="3"/>
      <c r="B8" s="3"/>
      <c r="C8" s="3" t="s">
        <v>1873</v>
      </c>
      <c r="D8" s="9" t="s">
        <v>1874</v>
      </c>
      <c r="E8" s="9" t="s">
        <v>1875</v>
      </c>
      <c r="F8" s="3" t="s">
        <v>1876</v>
      </c>
      <c r="G8" s="3" t="s">
        <v>18593</v>
      </c>
      <c r="H8" s="541" t="s">
        <v>63</v>
      </c>
      <c r="I8" s="3"/>
      <c r="J8" s="3"/>
      <c r="K8" s="3"/>
    </row>
    <row r="9" ht="68.0">
      <c r="A9" s="3"/>
      <c r="B9" s="3"/>
      <c r="C9" s="3" t="s">
        <v>1877</v>
      </c>
      <c r="D9" s="9" t="s">
        <v>1878</v>
      </c>
      <c r="E9" s="9" t="s">
        <v>1857</v>
      </c>
      <c r="F9" s="3" t="s">
        <v>1879</v>
      </c>
      <c r="G9" s="3" t="s">
        <v>18593</v>
      </c>
      <c r="H9" s="541" t="s">
        <v>63</v>
      </c>
      <c r="I9" s="3"/>
      <c r="J9" s="3"/>
      <c r="K9" s="3"/>
    </row>
    <row r="10" ht="68.0">
      <c r="A10" s="3"/>
      <c r="B10" s="3"/>
      <c r="C10" s="3" t="s">
        <v>1880</v>
      </c>
      <c r="D10" s="9" t="s">
        <v>1881</v>
      </c>
      <c r="E10" s="9" t="s">
        <v>1857</v>
      </c>
      <c r="F10" s="3" t="s">
        <v>1882</v>
      </c>
      <c r="G10" s="3" t="s">
        <v>18593</v>
      </c>
      <c r="H10" s="541" t="s">
        <v>63</v>
      </c>
      <c r="I10" s="3"/>
      <c r="J10" s="3"/>
      <c r="K10" s="3"/>
    </row>
    <row r="11" ht="68.0">
      <c r="A11" s="3"/>
      <c r="B11" s="3"/>
      <c r="C11" s="3" t="s">
        <v>1883</v>
      </c>
      <c r="D11" s="9" t="s">
        <v>1884</v>
      </c>
      <c r="E11" s="9" t="s">
        <v>1857</v>
      </c>
      <c r="F11" s="3" t="s">
        <v>1885</v>
      </c>
      <c r="G11" s="3" t="s">
        <v>18593</v>
      </c>
      <c r="H11" s="541" t="s">
        <v>63</v>
      </c>
      <c r="I11" s="3"/>
      <c r="J11" s="3"/>
      <c r="K11" s="3"/>
    </row>
    <row r="12" ht="68.0">
      <c r="A12" s="3" t="s">
        <v>1886</v>
      </c>
      <c r="B12" s="794" t="s">
        <v>1887</v>
      </c>
      <c r="C12" s="794" t="s">
        <v>1888</v>
      </c>
      <c r="D12" s="9" t="s">
        <v>1889</v>
      </c>
      <c r="E12" s="9" t="s">
        <v>1857</v>
      </c>
      <c r="F12" s="3" t="s">
        <v>1890</v>
      </c>
      <c r="G12" s="3" t="s">
        <v>18593</v>
      </c>
      <c r="H12" s="541" t="s">
        <v>63</v>
      </c>
      <c r="I12" s="3"/>
      <c r="J12" s="3"/>
      <c r="K12" s="3"/>
    </row>
    <row r="13" ht="68.0">
      <c r="A13" s="3"/>
      <c r="B13" s="3"/>
      <c r="C13" s="9" t="s">
        <v>1891</v>
      </c>
      <c r="D13" s="9" t="s">
        <v>1889</v>
      </c>
      <c r="E13" s="9" t="s">
        <v>1857</v>
      </c>
      <c r="F13" s="3" t="s">
        <v>1890</v>
      </c>
      <c r="G13" s="3" t="s">
        <v>18593</v>
      </c>
      <c r="H13" s="3"/>
      <c r="I13" s="3"/>
      <c r="J13" s="3"/>
      <c r="K13" s="3"/>
    </row>
    <row r="14" ht="68.0">
      <c r="A14" s="3"/>
      <c r="B14" s="3"/>
      <c r="C14" s="9" t="s">
        <v>1892</v>
      </c>
      <c r="D14" s="9" t="s">
        <v>1893</v>
      </c>
      <c r="E14" s="9" t="s">
        <v>1857</v>
      </c>
      <c r="F14" s="3" t="s">
        <v>1858</v>
      </c>
      <c r="G14" s="3" t="s">
        <v>18593</v>
      </c>
      <c r="H14" s="3"/>
      <c r="I14" s="3"/>
      <c r="J14" s="3"/>
      <c r="K14" s="3"/>
    </row>
    <row r="15" ht="68.0">
      <c r="A15" s="3"/>
      <c r="B15" s="3"/>
      <c r="C15" s="9" t="s">
        <v>1894</v>
      </c>
      <c r="D15" s="9" t="s">
        <v>1893</v>
      </c>
      <c r="E15" s="9" t="s">
        <v>1857</v>
      </c>
      <c r="F15" s="3" t="s">
        <v>1858</v>
      </c>
      <c r="G15" s="3" t="s">
        <v>18593</v>
      </c>
      <c r="H15" s="3"/>
      <c r="I15" s="3"/>
      <c r="J15" s="3"/>
      <c r="K15" s="3"/>
    </row>
    <row r="16" ht="55.0">
      <c r="A16" s="3"/>
      <c r="B16" s="3"/>
      <c r="C16" s="9" t="s">
        <v>1895</v>
      </c>
      <c r="D16" s="9" t="s">
        <v>18594</v>
      </c>
      <c r="E16" s="3" t="s">
        <v>1897</v>
      </c>
      <c r="F16" s="3" t="s">
        <v>1898</v>
      </c>
      <c r="G16" s="3" t="s">
        <v>18593</v>
      </c>
      <c r="H16" s="3"/>
      <c r="I16" s="3"/>
      <c r="J16" s="3"/>
      <c r="K16" s="3"/>
    </row>
    <row r="17" ht="55.0">
      <c r="A17" s="3"/>
      <c r="B17" s="3"/>
      <c r="C17" s="3" t="s">
        <v>1899</v>
      </c>
      <c r="D17" s="9" t="s">
        <v>18594</v>
      </c>
      <c r="E17" s="3" t="s">
        <v>1897</v>
      </c>
      <c r="F17" s="3" t="s">
        <v>1898</v>
      </c>
      <c r="G17" s="3" t="s">
        <v>18593</v>
      </c>
      <c r="H17" s="3"/>
      <c r="I17" s="3"/>
      <c r="J17" s="3"/>
      <c r="K17" s="3"/>
    </row>
  </sheetData>
  <extLst/>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sheetPr>
    <tabColor rgb="FF2ECC71"/>
  </sheetPr>
  <dimension ref="A1:K39"/>
  <sheetViews>
    <sheetView workbookViewId="0"/>
  </sheetViews>
  <sheetFormatPr defaultRowHeight="14.0" customHeight="1"/>
  <cols>
    <col min="1" max="1" width="19.74"/>
    <col min="2" max="2" width="92.21"/>
    <col min="3" max="3" width="43.98"/>
    <col min="4" max="4" width="27.29"/>
    <col min="5" max="5" width="13.24"/>
    <col min="6" max="6" width="51.67"/>
    <col min="7" max="7" width="24.64"/>
    <col min="8" max="1024" width="13.24"/>
  </cols>
  <sheetData>
    <row r="1" ht="41.0" customFormat="1" s="62">
      <c r="A1" s="808" t="s">
        <v>18595</v>
      </c>
      <c r="B1" s="808" t="s">
        <v>1164</v>
      </c>
      <c r="C1" s="808" t="s">
        <v>5344</v>
      </c>
      <c r="D1" s="808" t="s">
        <v>1167</v>
      </c>
      <c r="E1" s="808" t="s">
        <v>1168</v>
      </c>
      <c r="F1" s="808" t="s">
        <v>1169</v>
      </c>
      <c r="G1" s="808" t="s">
        <v>1170</v>
      </c>
      <c r="H1" s="808" t="s">
        <v>1171</v>
      </c>
      <c r="I1" s="808" t="s">
        <v>5345</v>
      </c>
      <c r="J1" s="808" t="s">
        <v>5346</v>
      </c>
      <c r="K1" s="808" t="s">
        <v>1172</v>
      </c>
    </row>
    <row r="2" customHeight="1" ht="37.0">
      <c r="A2" s="9"/>
      <c r="B2" s="9"/>
      <c r="C2" s="809" t="s">
        <v>18596</v>
      </c>
      <c r="D2" s="3"/>
      <c r="E2" s="3"/>
      <c r="F2" s="3"/>
      <c r="G2" s="3"/>
      <c r="H2" s="4"/>
      <c r="I2" s="3"/>
      <c r="J2" s="3"/>
      <c r="K2" s="3"/>
    </row>
    <row r="3" customHeight="1" ht="61.0">
      <c r="A3" s="9" t="s">
        <v>18597</v>
      </c>
      <c r="B3" s="9" t="s">
        <v>18598</v>
      </c>
      <c r="C3" s="3" t="s">
        <v>18599</v>
      </c>
      <c r="D3" s="9" t="s">
        <v>18600</v>
      </c>
      <c r="E3" s="3" t="s">
        <v>60</v>
      </c>
      <c r="F3" s="3" t="s">
        <v>18601</v>
      </c>
      <c r="G3" s="3" t="s">
        <v>11112</v>
      </c>
      <c r="H3" s="4" t="s">
        <v>1182</v>
      </c>
      <c r="I3" s="3"/>
      <c r="J3" s="3"/>
      <c r="K3" s="3"/>
    </row>
    <row r="4" ht="82.0">
      <c r="A4" s="9"/>
      <c r="B4" s="9"/>
      <c r="C4" s="3" t="s">
        <v>18602</v>
      </c>
      <c r="D4" s="9" t="s">
        <v>18600</v>
      </c>
      <c r="E4" s="3" t="s">
        <v>60</v>
      </c>
      <c r="F4" s="3" t="s">
        <v>18603</v>
      </c>
      <c r="G4" s="3" t="s">
        <v>11112</v>
      </c>
      <c r="H4" s="4" t="s">
        <v>1182</v>
      </c>
      <c r="I4" s="3"/>
      <c r="J4" s="3"/>
      <c r="K4" s="3"/>
    </row>
    <row r="5" ht="82.0">
      <c r="A5" s="9" t="s">
        <v>18604</v>
      </c>
      <c r="B5" s="3" t="s">
        <v>18605</v>
      </c>
      <c r="C5" s="3" t="s">
        <v>18606</v>
      </c>
      <c r="D5" s="9" t="s">
        <v>18600</v>
      </c>
      <c r="E5" s="3" t="s">
        <v>60</v>
      </c>
      <c r="F5" s="3" t="s">
        <v>18607</v>
      </c>
      <c r="G5" s="3" t="s">
        <v>11112</v>
      </c>
      <c r="H5" s="4" t="s">
        <v>1182</v>
      </c>
      <c r="I5" s="3"/>
      <c r="J5" s="3"/>
      <c r="K5" s="3"/>
    </row>
    <row r="6" ht="82.0">
      <c r="A6" s="9"/>
      <c r="B6" s="3" t="s">
        <v>18608</v>
      </c>
      <c r="C6" s="3" t="s">
        <v>18609</v>
      </c>
      <c r="D6" s="9" t="s">
        <v>18600</v>
      </c>
      <c r="E6" s="3" t="s">
        <v>60</v>
      </c>
      <c r="F6" s="3" t="s">
        <v>18610</v>
      </c>
      <c r="G6" s="3" t="s">
        <v>11112</v>
      </c>
      <c r="H6" s="4" t="s">
        <v>1182</v>
      </c>
      <c r="I6" s="3"/>
      <c r="J6" s="3"/>
      <c r="K6" s="3"/>
    </row>
    <row r="7" ht="82.0">
      <c r="A7" s="9"/>
      <c r="B7" s="3" t="s">
        <v>18611</v>
      </c>
      <c r="C7" s="3" t="s">
        <v>18612</v>
      </c>
      <c r="D7" s="9" t="s">
        <v>18600</v>
      </c>
      <c r="E7" s="3" t="s">
        <v>60</v>
      </c>
      <c r="F7" s="3" t="s">
        <v>18613</v>
      </c>
      <c r="G7" s="3" t="s">
        <v>11112</v>
      </c>
      <c r="H7" s="4" t="s">
        <v>1182</v>
      </c>
      <c r="I7" s="3"/>
      <c r="J7" s="3"/>
      <c r="K7" s="3"/>
    </row>
    <row r="8" ht="82.0">
      <c r="A8" s="3" t="s">
        <v>18614</v>
      </c>
      <c r="B8" s="3" t="s">
        <v>18615</v>
      </c>
      <c r="C8" s="3" t="s">
        <v>18616</v>
      </c>
      <c r="D8" s="9" t="s">
        <v>18600</v>
      </c>
      <c r="E8" s="3" t="s">
        <v>60</v>
      </c>
      <c r="F8" s="3" t="s">
        <v>18617</v>
      </c>
      <c r="G8" s="3" t="s">
        <v>11112</v>
      </c>
      <c r="H8" s="4" t="s">
        <v>1182</v>
      </c>
      <c r="I8" s="3"/>
      <c r="J8" s="3"/>
      <c r="K8" s="3"/>
    </row>
    <row r="9" ht="82.0">
      <c r="A9" s="3" t="s">
        <v>18618</v>
      </c>
      <c r="B9" s="3" t="s">
        <v>18619</v>
      </c>
      <c r="C9" s="3" t="s">
        <v>18620</v>
      </c>
      <c r="D9" s="9" t="s">
        <v>18600</v>
      </c>
      <c r="E9" s="3" t="s">
        <v>60</v>
      </c>
      <c r="F9" s="3" t="s">
        <v>18621</v>
      </c>
      <c r="G9" s="3" t="s">
        <v>18622</v>
      </c>
      <c r="H9" s="4" t="s">
        <v>1182</v>
      </c>
      <c r="I9" s="3"/>
      <c r="J9" s="3"/>
      <c r="K9" s="3"/>
    </row>
    <row r="10" ht="82.0">
      <c r="A10" s="3" t="s">
        <v>18623</v>
      </c>
      <c r="B10" s="3" t="s">
        <v>18624</v>
      </c>
      <c r="C10" s="3" t="s">
        <v>18625</v>
      </c>
      <c r="D10" s="9" t="s">
        <v>18600</v>
      </c>
      <c r="E10" s="3" t="s">
        <v>60</v>
      </c>
      <c r="F10" s="3" t="s">
        <v>18626</v>
      </c>
      <c r="G10" s="3" t="s">
        <v>11112</v>
      </c>
      <c r="H10" s="4" t="s">
        <v>1182</v>
      </c>
      <c r="I10" s="3"/>
      <c r="J10" s="3"/>
      <c r="K10" s="3"/>
    </row>
    <row r="11" ht="82.0">
      <c r="A11" s="3" t="s">
        <v>18627</v>
      </c>
      <c r="B11" s="3" t="s">
        <v>18628</v>
      </c>
      <c r="C11" s="3" t="s">
        <v>18629</v>
      </c>
      <c r="D11" s="9" t="s">
        <v>18600</v>
      </c>
      <c r="E11" s="3" t="s">
        <v>60</v>
      </c>
      <c r="F11" s="3" t="s">
        <v>18630</v>
      </c>
      <c r="G11" s="3" t="s">
        <v>11112</v>
      </c>
      <c r="H11" s="4" t="s">
        <v>1182</v>
      </c>
      <c r="I11" s="3"/>
      <c r="J11" s="3"/>
      <c r="K11" s="3"/>
    </row>
    <row r="12" ht="82.0">
      <c r="A12" s="3"/>
      <c r="B12" s="3"/>
      <c r="C12" s="3" t="s">
        <v>18631</v>
      </c>
      <c r="D12" s="9" t="s">
        <v>18600</v>
      </c>
      <c r="E12" s="3" t="s">
        <v>60</v>
      </c>
      <c r="F12" s="3" t="s">
        <v>18632</v>
      </c>
      <c r="G12" s="3" t="s">
        <v>11112</v>
      </c>
      <c r="H12" s="4" t="s">
        <v>1182</v>
      </c>
      <c r="I12" s="3"/>
      <c r="J12" s="3"/>
      <c r="K12" s="3"/>
    </row>
    <row r="13" ht="82.0">
      <c r="A13" s="3"/>
      <c r="B13" s="3"/>
      <c r="C13" s="9" t="s">
        <v>18633</v>
      </c>
      <c r="D13" s="9" t="s">
        <v>18600</v>
      </c>
      <c r="E13" s="3" t="s">
        <v>60</v>
      </c>
      <c r="F13" s="3" t="s">
        <v>18634</v>
      </c>
      <c r="G13" s="3" t="s">
        <v>11112</v>
      </c>
      <c r="H13" s="4" t="s">
        <v>1182</v>
      </c>
      <c r="I13" s="3"/>
      <c r="J13" s="3"/>
      <c r="K13" s="3"/>
    </row>
    <row r="14" ht="82.0">
      <c r="A14" s="5" t="s">
        <v>18635</v>
      </c>
      <c r="B14" s="5" t="s">
        <v>18636</v>
      </c>
      <c r="C14" s="5" t="s">
        <v>18637</v>
      </c>
      <c r="D14" s="136" t="s">
        <v>18600</v>
      </c>
      <c r="E14" s="5" t="s">
        <v>60</v>
      </c>
      <c r="F14" s="5" t="s">
        <v>18638</v>
      </c>
      <c r="G14" s="3" t="s">
        <v>11112</v>
      </c>
      <c r="H14" s="4" t="s">
        <v>1182</v>
      </c>
      <c r="I14" s="5"/>
      <c r="J14" s="5"/>
      <c r="K14" s="5"/>
    </row>
    <row r="15" ht="82.0">
      <c r="A15" s="3" t="s">
        <v>18639</v>
      </c>
      <c r="B15" s="3" t="s">
        <v>18640</v>
      </c>
      <c r="C15" s="3" t="s">
        <v>18641</v>
      </c>
      <c r="D15" s="9" t="s">
        <v>18600</v>
      </c>
      <c r="E15" s="3" t="s">
        <v>60</v>
      </c>
      <c r="F15" s="3" t="s">
        <v>18642</v>
      </c>
      <c r="G15" s="3" t="s">
        <v>11112</v>
      </c>
      <c r="H15" s="4" t="s">
        <v>1182</v>
      </c>
      <c r="I15" s="3"/>
      <c r="J15" s="3"/>
      <c r="K15" s="3"/>
    </row>
    <row r="16" ht="82.0">
      <c r="A16" s="3"/>
      <c r="B16" s="3"/>
      <c r="C16" s="3" t="s">
        <v>18643</v>
      </c>
      <c r="D16" s="9" t="s">
        <v>18600</v>
      </c>
      <c r="E16" s="3"/>
      <c r="F16" s="3" t="s">
        <v>18644</v>
      </c>
      <c r="G16" s="3" t="s">
        <v>11112</v>
      </c>
      <c r="H16" s="4" t="s">
        <v>1182</v>
      </c>
      <c r="I16" s="3"/>
      <c r="J16" s="3"/>
      <c r="K16" s="3"/>
    </row>
    <row r="17" ht="82.0">
      <c r="A17" s="3"/>
      <c r="B17" s="3"/>
      <c r="C17" s="3" t="s">
        <v>18645</v>
      </c>
      <c r="D17" s="9" t="s">
        <v>18600</v>
      </c>
      <c r="E17" s="3"/>
      <c r="F17" s="3" t="s">
        <v>18646</v>
      </c>
      <c r="G17" s="3" t="s">
        <v>11112</v>
      </c>
      <c r="H17" s="4" t="s">
        <v>1182</v>
      </c>
      <c r="I17" s="3"/>
      <c r="J17" s="3"/>
      <c r="K17" s="3"/>
    </row>
    <row r="18" ht="82.0">
      <c r="A18" s="5"/>
      <c r="B18" s="5"/>
      <c r="C18" s="5" t="s">
        <v>18647</v>
      </c>
      <c r="D18" s="136" t="s">
        <v>18600</v>
      </c>
      <c r="E18" s="5"/>
      <c r="F18" s="5" t="s">
        <v>18648</v>
      </c>
      <c r="G18" s="5" t="s">
        <v>11112</v>
      </c>
      <c r="H18" s="6" t="s">
        <v>1182</v>
      </c>
      <c r="I18" s="5"/>
      <c r="J18" s="5"/>
      <c r="K18" s="5"/>
    </row>
    <row r="19" ht="17.0">
      <c r="A19" s="3"/>
      <c r="B19" s="3"/>
      <c r="C19" s="810" t="s">
        <v>18649</v>
      </c>
      <c r="D19" s="3"/>
      <c r="E19" s="3"/>
      <c r="F19" s="3"/>
      <c r="G19" s="3"/>
      <c r="H19" s="3"/>
      <c r="I19" s="3"/>
      <c r="J19" s="3"/>
      <c r="K19" s="3"/>
    </row>
    <row r="20">
      <c r="A20" s="3" t="s">
        <v>18650</v>
      </c>
      <c r="B20" s="3" t="s">
        <v>18651</v>
      </c>
      <c r="C20" s="3" t="s">
        <v>18652</v>
      </c>
      <c r="D20" s="3"/>
      <c r="E20" s="3"/>
      <c r="F20" s="3"/>
      <c r="G20" s="3"/>
      <c r="H20" s="3"/>
      <c r="I20" s="3"/>
      <c r="J20" s="3"/>
      <c r="K20" s="3"/>
    </row>
    <row r="21">
      <c r="A21" s="3" t="s">
        <v>18653</v>
      </c>
      <c r="B21" s="3" t="s">
        <v>18654</v>
      </c>
      <c r="C21" s="3" t="s">
        <v>18655</v>
      </c>
      <c r="D21" s="3"/>
      <c r="E21" s="3"/>
      <c r="F21" s="3"/>
      <c r="G21" s="3"/>
      <c r="H21" s="3"/>
      <c r="I21" s="3"/>
      <c r="J21" s="3"/>
      <c r="K21" s="3"/>
    </row>
    <row r="22">
      <c r="A22" s="3" t="s">
        <v>18656</v>
      </c>
      <c r="B22" s="3" t="s">
        <v>18657</v>
      </c>
      <c r="C22" s="3" t="s">
        <v>18658</v>
      </c>
      <c r="D22" s="3"/>
      <c r="E22" s="3"/>
      <c r="F22" s="3"/>
      <c r="G22" s="3"/>
      <c r="H22" s="3"/>
      <c r="I22" s="3"/>
      <c r="J22" s="3"/>
      <c r="K22" s="3"/>
    </row>
    <row r="23">
      <c r="A23" s="3" t="s">
        <v>18659</v>
      </c>
      <c r="B23" s="3" t="s">
        <v>18660</v>
      </c>
      <c r="C23" s="3" t="s">
        <v>18661</v>
      </c>
      <c r="D23" s="3"/>
      <c r="E23" s="3"/>
      <c r="F23" s="3"/>
      <c r="G23" s="3"/>
      <c r="H23" s="3"/>
      <c r="I23" s="3"/>
      <c r="J23" s="3"/>
      <c r="K23" s="3"/>
    </row>
    <row r="24" ht="82.0">
      <c r="A24" s="3" t="s">
        <v>18662</v>
      </c>
      <c r="B24" s="3" t="s">
        <v>18663</v>
      </c>
      <c r="C24" s="811" t="s">
        <v>18664</v>
      </c>
      <c r="D24" s="812" t="s">
        <v>18665</v>
      </c>
      <c r="E24" s="813"/>
      <c r="F24" s="813"/>
      <c r="G24" s="3"/>
      <c r="H24" s="3"/>
      <c r="I24" s="3"/>
      <c r="J24" s="3"/>
      <c r="K24" s="3"/>
    </row>
    <row r="25" ht="29.0">
      <c r="A25" s="3"/>
      <c r="B25" s="3"/>
      <c r="C25" s="814" t="s">
        <v>18666</v>
      </c>
      <c r="D25" s="3"/>
      <c r="E25" s="3"/>
      <c r="F25" s="3"/>
      <c r="G25" s="3"/>
      <c r="H25" s="3"/>
      <c r="I25" s="3"/>
      <c r="J25" s="3"/>
      <c r="K25" s="3"/>
    </row>
    <row r="26" ht="29.0">
      <c r="A26" s="3"/>
      <c r="B26" s="3"/>
      <c r="C26" s="814" t="s">
        <v>18667</v>
      </c>
      <c r="D26" s="3"/>
      <c r="E26" s="3"/>
      <c r="F26" s="3"/>
      <c r="G26" s="3"/>
      <c r="H26" s="3"/>
      <c r="I26" s="3"/>
      <c r="J26" s="3"/>
      <c r="K26" s="3"/>
    </row>
    <row r="27" ht="17.0">
      <c r="A27" s="3"/>
      <c r="B27" s="3"/>
      <c r="C27" s="810" t="s">
        <v>18668</v>
      </c>
      <c r="D27" s="3"/>
      <c r="E27" s="3"/>
      <c r="F27" s="3"/>
      <c r="G27" s="3"/>
      <c r="H27" s="3"/>
      <c r="I27" s="3"/>
      <c r="J27" s="3"/>
      <c r="K27" s="3"/>
    </row>
    <row r="28">
      <c r="A28" s="3" t="s">
        <v>18669</v>
      </c>
      <c r="B28" s="3" t="s">
        <v>18670</v>
      </c>
      <c r="C28" s="3"/>
      <c r="D28" s="3"/>
      <c r="E28" s="3"/>
      <c r="F28" s="3"/>
      <c r="G28" s="3"/>
      <c r="H28" s="3"/>
      <c r="I28" s="3"/>
      <c r="J28" s="3"/>
      <c r="K28" s="3"/>
    </row>
    <row r="29">
      <c r="A29" s="3" t="s">
        <v>18671</v>
      </c>
      <c r="B29" s="3" t="s">
        <v>18672</v>
      </c>
      <c r="C29" s="3"/>
      <c r="D29" s="3"/>
      <c r="E29" s="3"/>
      <c r="F29" s="3"/>
      <c r="G29" s="3"/>
      <c r="H29" s="3"/>
      <c r="I29" s="3"/>
      <c r="J29" s="3"/>
      <c r="K29" s="3"/>
    </row>
    <row r="30">
      <c r="A30" s="3" t="s">
        <v>18673</v>
      </c>
      <c r="B30" s="3" t="s">
        <v>18674</v>
      </c>
      <c r="C30" s="3"/>
      <c r="D30" s="3"/>
      <c r="E30" s="3"/>
      <c r="F30" s="3"/>
      <c r="G30" s="3"/>
      <c r="H30" s="3"/>
      <c r="I30" s="3"/>
      <c r="J30" s="3"/>
      <c r="K30" s="3"/>
    </row>
    <row r="31">
      <c r="A31" s="3" t="s">
        <v>18675</v>
      </c>
      <c r="B31" s="3" t="s">
        <v>18676</v>
      </c>
      <c r="C31" s="3"/>
      <c r="D31" s="3"/>
      <c r="E31" s="3"/>
      <c r="F31" s="3"/>
      <c r="G31" s="3"/>
      <c r="H31" s="3"/>
      <c r="I31" s="3"/>
      <c r="J31" s="3"/>
      <c r="K31" s="3"/>
    </row>
    <row r="32" ht="21.0">
      <c r="A32" s="3"/>
      <c r="B32" s="3" t="s">
        <v>18677</v>
      </c>
      <c r="C32" s="815"/>
      <c r="D32" s="3"/>
      <c r="E32" s="3"/>
      <c r="F32" s="3"/>
      <c r="G32" s="3"/>
      <c r="H32" s="3"/>
      <c r="I32" s="3"/>
      <c r="J32" s="3"/>
      <c r="K32" s="3"/>
    </row>
    <row r="33">
      <c r="A33" s="3"/>
      <c r="B33" s="3" t="s">
        <v>18678</v>
      </c>
      <c r="C33" s="3"/>
      <c r="D33" s="3"/>
      <c r="E33" s="3"/>
      <c r="F33" s="3"/>
      <c r="G33" s="3"/>
      <c r="H33" s="3"/>
      <c r="I33" s="3"/>
      <c r="J33" s="3"/>
      <c r="K33" s="3"/>
    </row>
    <row r="34">
      <c r="A34" s="3"/>
      <c r="B34" s="3" t="s">
        <v>18679</v>
      </c>
      <c r="C34" s="3"/>
      <c r="D34" s="3"/>
      <c r="E34" s="3"/>
      <c r="F34" s="3"/>
      <c r="G34" s="3"/>
      <c r="H34" s="3"/>
      <c r="I34" s="3"/>
      <c r="J34" s="3"/>
      <c r="K34" s="3"/>
    </row>
    <row r="35">
      <c r="A35" s="3"/>
      <c r="B35" s="3" t="s">
        <v>18680</v>
      </c>
      <c r="C35" s="3"/>
      <c r="D35" s="3"/>
      <c r="E35" s="3"/>
      <c r="F35" s="3"/>
      <c r="G35" s="3"/>
      <c r="H35" s="3"/>
      <c r="I35" s="3"/>
      <c r="J35" s="3"/>
      <c r="K35" s="3"/>
    </row>
    <row r="36">
      <c r="A36" s="3"/>
      <c r="B36" s="3" t="s">
        <v>18681</v>
      </c>
      <c r="C36" s="3"/>
      <c r="D36" s="3"/>
      <c r="E36" s="3"/>
      <c r="F36" s="3"/>
      <c r="G36" s="3"/>
      <c r="H36" s="3"/>
      <c r="I36" s="3"/>
      <c r="J36" s="3"/>
      <c r="K36" s="3"/>
    </row>
    <row r="37">
      <c r="A37" s="3"/>
      <c r="B37" s="3"/>
      <c r="C37" s="3"/>
      <c r="D37" s="3"/>
      <c r="E37" s="3"/>
      <c r="F37" s="3"/>
      <c r="G37" s="3"/>
      <c r="H37" s="3"/>
      <c r="I37" s="3"/>
      <c r="J37" s="3"/>
      <c r="K37" s="3"/>
    </row>
    <row r="38" ht="17.0">
      <c r="A38" s="3"/>
      <c r="B38" s="3"/>
      <c r="C38" s="810" t="s">
        <v>18682</v>
      </c>
      <c r="D38" s="3"/>
      <c r="E38" s="3"/>
      <c r="F38" s="3"/>
      <c r="G38" s="3"/>
      <c r="H38" s="3"/>
      <c r="I38" s="3"/>
      <c r="J38" s="3"/>
      <c r="K38" s="3"/>
    </row>
    <row r="39">
      <c r="A39" s="3"/>
      <c r="B39" s="3" t="s">
        <v>18683</v>
      </c>
      <c r="C39" s="3"/>
      <c r="D39" s="3"/>
      <c r="E39" s="3"/>
      <c r="F39" s="3"/>
      <c r="G39" s="3"/>
      <c r="H39" s="3"/>
      <c r="I39" s="3"/>
      <c r="J39" s="3"/>
      <c r="K39" s="3"/>
    </row>
    <row r="40">
      <c r="A40" s="3"/>
      <c r="B40" s="3"/>
      <c r="C40" s="3"/>
      <c r="D40" s="3"/>
      <c r="E40" s="3"/>
      <c r="F40" s="3"/>
      <c r="G40" s="3"/>
      <c r="H40" s="3"/>
      <c r="I40" s="3"/>
      <c r="J40" s="3"/>
      <c r="K40" s="3"/>
    </row>
    <row r="41">
      <c r="A41" s="3"/>
      <c r="B41" s="3"/>
      <c r="C41" s="3"/>
      <c r="D41" s="3"/>
      <c r="E41" s="3"/>
      <c r="F41" s="3"/>
      <c r="G41" s="3"/>
      <c r="H41" s="3"/>
      <c r="I41" s="3"/>
      <c r="J41" s="3"/>
      <c r="K41" s="3"/>
    </row>
    <row r="42">
      <c r="A42" s="3"/>
      <c r="B42" s="3"/>
      <c r="C42" s="3"/>
      <c r="D42" s="3"/>
      <c r="E42" s="3"/>
      <c r="F42" s="3"/>
      <c r="G42" s="3"/>
      <c r="H42" s="3"/>
      <c r="I42" s="3"/>
      <c r="J42" s="3"/>
      <c r="K42" s="3"/>
    </row>
    <row r="43">
      <c r="A43" s="3"/>
      <c r="B43" s="3"/>
      <c r="C43" s="3"/>
      <c r="D43" s="3"/>
      <c r="E43" s="3"/>
      <c r="F43" s="3"/>
      <c r="G43" s="3"/>
      <c r="H43" s="3"/>
      <c r="I43" s="3"/>
      <c r="J43" s="3"/>
      <c r="K43" s="3"/>
    </row>
    <row r="44">
      <c r="A44" s="3"/>
      <c r="B44" s="3"/>
      <c r="C44" s="3"/>
      <c r="D44" s="3"/>
      <c r="E44" s="3"/>
      <c r="F44" s="3"/>
      <c r="G44" s="3"/>
      <c r="H44" s="3"/>
      <c r="I44" s="3"/>
      <c r="J44" s="3"/>
      <c r="K44" s="3"/>
    </row>
    <row r="45">
      <c r="A45" s="3"/>
      <c r="B45" s="3"/>
      <c r="C45" s="3"/>
      <c r="D45" s="3"/>
      <c r="E45" s="3"/>
      <c r="F45" s="3"/>
      <c r="G45" s="3"/>
      <c r="H45" s="3"/>
      <c r="I45" s="3"/>
      <c r="J45" s="3"/>
      <c r="K45" s="3"/>
    </row>
    <row r="46">
      <c r="A46" s="3"/>
      <c r="B46" s="3"/>
      <c r="C46" s="3"/>
      <c r="D46" s="3"/>
      <c r="E46" s="3"/>
      <c r="F46" s="3"/>
      <c r="G46" s="3"/>
      <c r="H46" s="3"/>
      <c r="I46" s="3"/>
      <c r="J46" s="3"/>
      <c r="K46" s="3"/>
    </row>
    <row r="47">
      <c r="A47" s="3"/>
      <c r="B47" s="3"/>
      <c r="C47" s="3"/>
      <c r="D47" s="3"/>
      <c r="E47" s="3"/>
      <c r="F47" s="3"/>
      <c r="G47" s="3"/>
      <c r="H47" s="3"/>
      <c r="I47" s="3"/>
      <c r="J47" s="3"/>
      <c r="K47" s="3"/>
    </row>
    <row r="48">
      <c r="A48" s="3"/>
      <c r="B48" s="3"/>
      <c r="C48" s="3"/>
      <c r="D48" s="3"/>
      <c r="E48" s="3"/>
      <c r="F48" s="3"/>
      <c r="G48" s="3"/>
      <c r="H48" s="3"/>
      <c r="I48" s="3"/>
      <c r="J48" s="3"/>
      <c r="K48" s="3"/>
    </row>
    <row r="49">
      <c r="A49" s="3"/>
      <c r="B49" s="3"/>
      <c r="C49" s="3"/>
      <c r="D49" s="3"/>
      <c r="E49" s="3"/>
      <c r="F49" s="3"/>
      <c r="G49" s="3"/>
      <c r="H49" s="3"/>
      <c r="I49" s="3"/>
      <c r="J49" s="3"/>
      <c r="K49" s="3"/>
    </row>
    <row r="50">
      <c r="A50" s="3"/>
      <c r="B50" s="3"/>
      <c r="C50" s="3"/>
      <c r="D50" s="3"/>
      <c r="E50" s="3"/>
      <c r="F50" s="3"/>
      <c r="G50" s="3"/>
      <c r="H50" s="3"/>
      <c r="I50" s="3"/>
      <c r="J50" s="3"/>
      <c r="K50" s="3"/>
    </row>
    <row r="51">
      <c r="A51" s="3"/>
      <c r="B51" s="3"/>
      <c r="C51" s="3"/>
      <c r="D51" s="3"/>
      <c r="E51" s="3"/>
      <c r="F51" s="3"/>
      <c r="G51" s="3"/>
      <c r="H51" s="3"/>
      <c r="I51" s="3"/>
      <c r="J51" s="3"/>
      <c r="K51" s="3"/>
    </row>
  </sheetData>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H27"/>
  <sheetViews>
    <sheetView workbookViewId="0"/>
  </sheetViews>
  <sheetFormatPr defaultRowHeight="14.0" customHeight="1"/>
  <cols>
    <col min="1" max="1" width="29.28"/>
    <col min="2" max="2" width="65.71"/>
    <col min="3" max="3" width="68.76"/>
    <col min="4" max="4" width="27.02"/>
    <col min="5" max="5" width="18.28"/>
    <col min="6" max="6" width="30.6"/>
    <col min="7" max="7" width="15.63"/>
    <col min="8" max="1024" width="13.24"/>
  </cols>
  <sheetData>
    <row r="1" ht="27.0" customFormat="1" s="62">
      <c r="A1" s="806" t="s">
        <v>5343</v>
      </c>
      <c r="B1" s="806" t="s">
        <v>1164</v>
      </c>
      <c r="C1" s="806" t="s">
        <v>5344</v>
      </c>
      <c r="D1" s="806" t="s">
        <v>1167</v>
      </c>
      <c r="E1" s="806" t="s">
        <v>1168</v>
      </c>
      <c r="F1" s="806" t="s">
        <v>1169</v>
      </c>
      <c r="G1" s="806" t="s">
        <v>1170</v>
      </c>
      <c r="H1" s="806" t="s">
        <v>1171</v>
      </c>
    </row>
    <row r="2" ht="55.0">
      <c r="A2" s="3" t="s">
        <v>18684</v>
      </c>
      <c r="B2" s="3" t="s">
        <v>18685</v>
      </c>
      <c r="C2" s="3" t="s">
        <v>18686</v>
      </c>
      <c r="D2" s="9" t="s">
        <v>18687</v>
      </c>
      <c r="E2" s="3" t="s">
        <v>60</v>
      </c>
      <c r="F2" s="9" t="s">
        <v>18688</v>
      </c>
      <c r="G2" s="3" t="s">
        <v>18689</v>
      </c>
      <c r="H2" s="303" t="s">
        <v>63</v>
      </c>
    </row>
    <row r="3" ht="55.0">
      <c r="A3" s="3"/>
      <c r="B3" s="3"/>
      <c r="C3" s="3" t="s">
        <v>18690</v>
      </c>
      <c r="D3" s="9" t="s">
        <v>18691</v>
      </c>
      <c r="E3" s="3" t="s">
        <v>60</v>
      </c>
      <c r="F3" s="9" t="s">
        <v>18692</v>
      </c>
      <c r="G3" s="3" t="s">
        <v>18689</v>
      </c>
      <c r="H3" s="303" t="s">
        <v>63</v>
      </c>
    </row>
    <row r="4" ht="55.0">
      <c r="A4" s="3"/>
      <c r="B4" s="3"/>
      <c r="C4" s="3" t="s">
        <v>18693</v>
      </c>
      <c r="D4" s="9" t="s">
        <v>18691</v>
      </c>
      <c r="E4" s="3" t="s">
        <v>60</v>
      </c>
      <c r="F4" s="9" t="s">
        <v>18694</v>
      </c>
      <c r="G4" s="3" t="s">
        <v>18689</v>
      </c>
      <c r="H4" s="303" t="s">
        <v>63</v>
      </c>
    </row>
    <row r="5" ht="55.0">
      <c r="A5" s="3"/>
      <c r="B5" s="3"/>
      <c r="C5" s="3" t="s">
        <v>18695</v>
      </c>
      <c r="D5" s="9" t="s">
        <v>18691</v>
      </c>
      <c r="E5" s="3" t="s">
        <v>60</v>
      </c>
      <c r="F5" s="9" t="s">
        <v>18696</v>
      </c>
      <c r="G5" s="3" t="s">
        <v>18689</v>
      </c>
      <c r="H5" s="303" t="s">
        <v>63</v>
      </c>
    </row>
    <row r="6" ht="68.0">
      <c r="A6" s="3" t="s">
        <v>18697</v>
      </c>
      <c r="B6" s="3" t="s">
        <v>18698</v>
      </c>
      <c r="C6" s="3" t="s">
        <v>18699</v>
      </c>
      <c r="D6" s="9" t="s">
        <v>18700</v>
      </c>
      <c r="E6" s="9" t="s">
        <v>18701</v>
      </c>
      <c r="F6" s="9" t="s">
        <v>18702</v>
      </c>
      <c r="G6" s="3" t="s">
        <v>18689</v>
      </c>
      <c r="H6" s="303" t="s">
        <v>63</v>
      </c>
    </row>
    <row r="7" ht="55.0">
      <c r="A7" s="3" t="s">
        <v>18703</v>
      </c>
      <c r="B7" s="9" t="s">
        <v>18704</v>
      </c>
      <c r="C7" s="3" t="s">
        <v>18705</v>
      </c>
      <c r="D7" s="9" t="s">
        <v>18706</v>
      </c>
      <c r="E7" s="3" t="s">
        <v>60</v>
      </c>
      <c r="F7" s="9" t="s">
        <v>18707</v>
      </c>
      <c r="G7" s="3" t="s">
        <v>18689</v>
      </c>
      <c r="H7" s="303" t="s">
        <v>63</v>
      </c>
    </row>
    <row r="8" ht="55.0">
      <c r="A8" s="3"/>
      <c r="B8" s="3"/>
      <c r="C8" s="3" t="s">
        <v>18708</v>
      </c>
      <c r="D8" s="9" t="s">
        <v>18709</v>
      </c>
      <c r="E8" s="3" t="s">
        <v>60</v>
      </c>
      <c r="F8" s="9" t="s">
        <v>18710</v>
      </c>
      <c r="G8" s="3" t="s">
        <v>18689</v>
      </c>
      <c r="H8" s="303" t="s">
        <v>63</v>
      </c>
    </row>
    <row r="9" ht="123.0">
      <c r="A9" s="3" t="s">
        <v>18711</v>
      </c>
      <c r="B9" s="3" t="s">
        <v>18712</v>
      </c>
      <c r="C9" s="9" t="s">
        <v>18713</v>
      </c>
      <c r="D9" s="9" t="s">
        <v>18714</v>
      </c>
      <c r="E9" s="9" t="s">
        <v>18715</v>
      </c>
      <c r="F9" s="9" t="s">
        <v>18716</v>
      </c>
      <c r="G9" s="3" t="s">
        <v>18689</v>
      </c>
      <c r="H9" s="303" t="s">
        <v>63</v>
      </c>
    </row>
    <row r="10" ht="123.0">
      <c r="A10" s="3"/>
      <c r="B10" s="3"/>
      <c r="C10" s="3" t="s">
        <v>18717</v>
      </c>
      <c r="D10" s="9" t="s">
        <v>18718</v>
      </c>
      <c r="E10" s="9" t="s">
        <v>18715</v>
      </c>
      <c r="F10" s="9" t="s">
        <v>18719</v>
      </c>
      <c r="G10" s="3" t="s">
        <v>18689</v>
      </c>
      <c r="H10" s="303" t="s">
        <v>63</v>
      </c>
    </row>
    <row r="11" ht="123.0">
      <c r="A11" s="3" t="s">
        <v>18720</v>
      </c>
      <c r="B11" s="9" t="s">
        <v>18721</v>
      </c>
      <c r="C11" s="9" t="s">
        <v>18722</v>
      </c>
      <c r="D11" s="9" t="s">
        <v>18723</v>
      </c>
      <c r="E11" s="9" t="s">
        <v>18715</v>
      </c>
      <c r="F11" s="9" t="s">
        <v>18724</v>
      </c>
      <c r="G11" s="3" t="s">
        <v>18689</v>
      </c>
      <c r="H11" s="303" t="s">
        <v>63</v>
      </c>
    </row>
    <row r="12" ht="123.0">
      <c r="A12" s="3"/>
      <c r="B12" s="3"/>
      <c r="C12" s="3" t="s">
        <v>18725</v>
      </c>
      <c r="D12" s="9" t="s">
        <v>18723</v>
      </c>
      <c r="E12" s="9" t="s">
        <v>18715</v>
      </c>
      <c r="F12" s="9" t="s">
        <v>18726</v>
      </c>
      <c r="G12" s="3" t="s">
        <v>18689</v>
      </c>
      <c r="H12" s="303" t="s">
        <v>63</v>
      </c>
    </row>
    <row r="13" ht="123.0">
      <c r="A13" s="3" t="s">
        <v>18727</v>
      </c>
      <c r="B13" s="9" t="s">
        <v>18728</v>
      </c>
      <c r="C13" s="9" t="s">
        <v>18729</v>
      </c>
      <c r="D13" s="9" t="s">
        <v>18723</v>
      </c>
      <c r="E13" s="9" t="s">
        <v>18730</v>
      </c>
      <c r="F13" s="9" t="s">
        <v>18731</v>
      </c>
      <c r="G13" s="3" t="s">
        <v>18689</v>
      </c>
      <c r="H13" s="303" t="s">
        <v>63</v>
      </c>
    </row>
    <row r="14" ht="123.0">
      <c r="A14" s="3" t="s">
        <v>18732</v>
      </c>
      <c r="B14" s="9" t="s">
        <v>18733</v>
      </c>
      <c r="C14" s="3" t="s">
        <v>18734</v>
      </c>
      <c r="D14" s="9" t="s">
        <v>18723</v>
      </c>
      <c r="E14" s="9" t="s">
        <v>18735</v>
      </c>
      <c r="F14" s="9" t="s">
        <v>18736</v>
      </c>
      <c r="G14" s="3" t="s">
        <v>18689</v>
      </c>
      <c r="H14" s="303" t="s">
        <v>63</v>
      </c>
    </row>
    <row r="15" ht="137.0">
      <c r="A15" s="3"/>
      <c r="B15" s="3"/>
      <c r="C15" s="3" t="s">
        <v>18737</v>
      </c>
      <c r="D15" s="9" t="s">
        <v>18723</v>
      </c>
      <c r="E15" s="9" t="s">
        <v>18738</v>
      </c>
      <c r="F15" s="9" t="s">
        <v>18739</v>
      </c>
      <c r="G15" s="3" t="s">
        <v>18689</v>
      </c>
      <c r="H15" s="303" t="s">
        <v>63</v>
      </c>
    </row>
    <row r="16" ht="233.0">
      <c r="A16" s="3" t="s">
        <v>18740</v>
      </c>
      <c r="B16" s="9" t="s">
        <v>18741</v>
      </c>
      <c r="C16" s="3" t="s">
        <v>18742</v>
      </c>
      <c r="D16" s="9" t="s">
        <v>18723</v>
      </c>
      <c r="E16" s="9" t="s">
        <v>18743</v>
      </c>
      <c r="F16" s="9" t="s">
        <v>18744</v>
      </c>
      <c r="G16" s="3" t="s">
        <v>18689</v>
      </c>
      <c r="H16" s="303" t="s">
        <v>63</v>
      </c>
    </row>
    <row r="17" ht="274.0">
      <c r="A17" s="3"/>
      <c r="B17" s="3"/>
      <c r="C17" s="3" t="s">
        <v>18737</v>
      </c>
      <c r="D17" s="9" t="s">
        <v>18723</v>
      </c>
      <c r="E17" s="9" t="s">
        <v>18745</v>
      </c>
      <c r="F17" s="9" t="s">
        <v>18746</v>
      </c>
      <c r="G17" s="3" t="s">
        <v>18689</v>
      </c>
      <c r="H17" s="303" t="s">
        <v>63</v>
      </c>
    </row>
    <row r="18" ht="123.0">
      <c r="A18" s="3" t="s">
        <v>18747</v>
      </c>
      <c r="B18" s="9" t="s">
        <v>18748</v>
      </c>
      <c r="C18" s="3" t="s">
        <v>18749</v>
      </c>
      <c r="D18" s="9" t="s">
        <v>18723</v>
      </c>
      <c r="E18" s="3" t="s">
        <v>60</v>
      </c>
      <c r="F18" s="9" t="s">
        <v>18750</v>
      </c>
      <c r="G18" s="3" t="s">
        <v>18689</v>
      </c>
      <c r="H18" s="303" t="s">
        <v>63</v>
      </c>
    </row>
    <row r="19" ht="123.0">
      <c r="A19" s="3"/>
      <c r="B19" s="3"/>
      <c r="C19" s="3" t="s">
        <v>18751</v>
      </c>
      <c r="D19" s="9" t="s">
        <v>18723</v>
      </c>
      <c r="E19" s="3" t="s">
        <v>60</v>
      </c>
      <c r="F19" s="9" t="s">
        <v>18752</v>
      </c>
      <c r="G19" s="3" t="s">
        <v>18689</v>
      </c>
      <c r="H19" s="303" t="s">
        <v>63</v>
      </c>
    </row>
    <row r="20" ht="123.0">
      <c r="A20" s="3"/>
      <c r="B20" s="3"/>
      <c r="C20" s="3" t="s">
        <v>18753</v>
      </c>
      <c r="D20" s="9" t="s">
        <v>18723</v>
      </c>
      <c r="E20" s="3" t="s">
        <v>60</v>
      </c>
      <c r="F20" s="9" t="s">
        <v>18754</v>
      </c>
      <c r="G20" s="3" t="s">
        <v>18689</v>
      </c>
      <c r="H20" s="303" t="s">
        <v>63</v>
      </c>
    </row>
    <row r="21" ht="123.0">
      <c r="A21" s="3" t="s">
        <v>18755</v>
      </c>
      <c r="B21" s="9" t="s">
        <v>18756</v>
      </c>
      <c r="C21" s="3" t="s">
        <v>18757</v>
      </c>
      <c r="D21" s="9" t="s">
        <v>18723</v>
      </c>
      <c r="E21" s="3" t="s">
        <v>60</v>
      </c>
      <c r="F21" s="9" t="s">
        <v>18758</v>
      </c>
      <c r="G21" s="3" t="s">
        <v>18689</v>
      </c>
      <c r="H21" s="303" t="s">
        <v>63</v>
      </c>
    </row>
    <row r="22" ht="123.0">
      <c r="A22" s="3"/>
      <c r="B22" s="3"/>
      <c r="C22" s="3" t="s">
        <v>18759</v>
      </c>
      <c r="D22" s="9" t="s">
        <v>18723</v>
      </c>
      <c r="E22" s="3" t="s">
        <v>60</v>
      </c>
      <c r="F22" s="9" t="s">
        <v>18760</v>
      </c>
      <c r="G22" s="3" t="s">
        <v>18689</v>
      </c>
      <c r="H22" s="303" t="s">
        <v>63</v>
      </c>
    </row>
    <row r="23" ht="123.0">
      <c r="A23" s="3"/>
      <c r="B23" s="3"/>
      <c r="C23" s="3" t="s">
        <v>18761</v>
      </c>
      <c r="D23" s="9" t="s">
        <v>18723</v>
      </c>
      <c r="E23" s="3" t="s">
        <v>60</v>
      </c>
      <c r="F23" s="9" t="s">
        <v>18762</v>
      </c>
      <c r="G23" s="3" t="s">
        <v>18689</v>
      </c>
      <c r="H23" s="303" t="s">
        <v>63</v>
      </c>
    </row>
    <row r="24" ht="274.0">
      <c r="A24" s="3" t="s">
        <v>18763</v>
      </c>
      <c r="B24" s="3" t="s">
        <v>18764</v>
      </c>
      <c r="C24" s="3" t="s">
        <v>18765</v>
      </c>
      <c r="D24" s="9" t="s">
        <v>18723</v>
      </c>
      <c r="E24" s="9" t="s">
        <v>18745</v>
      </c>
      <c r="F24" s="3" t="s">
        <v>18766</v>
      </c>
      <c r="G24" s="3" t="s">
        <v>18689</v>
      </c>
      <c r="H24" s="303" t="s">
        <v>63</v>
      </c>
    </row>
    <row r="27">
      <c r="A27" s="65" t="s">
        <v>18767</v>
      </c>
      <c r="B27" t="s">
        <v>18768</v>
      </c>
    </row>
  </sheetData>
  <extLst/>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K87"/>
  <sheetViews>
    <sheetView workbookViewId="0"/>
  </sheetViews>
  <sheetFormatPr defaultRowHeight="14.0" customHeight="1"/>
  <cols>
    <col min="1" max="1" style="62" width="13.24"/>
    <col min="2" max="2" style="62" width="41.47"/>
    <col min="3" max="3" width="79.76"/>
    <col min="4" max="4" width="29.14"/>
    <col min="5" max="5" width="13.24"/>
    <col min="6" max="6" width="44.91"/>
    <col min="7" max="1024" width="13.24"/>
  </cols>
  <sheetData>
    <row r="1" ht="19.0">
      <c r="F1" s="809" t="s">
        <v>18769</v>
      </c>
    </row>
    <row r="2" ht="41.0" customFormat="1" s="62">
      <c r="A2" s="816" t="s">
        <v>18595</v>
      </c>
      <c r="B2" s="817" t="s">
        <v>1164</v>
      </c>
      <c r="C2" s="808" t="s">
        <v>5344</v>
      </c>
      <c r="D2" s="808" t="s">
        <v>1167</v>
      </c>
      <c r="E2" s="808" t="s">
        <v>1168</v>
      </c>
      <c r="F2" s="808" t="s">
        <v>1169</v>
      </c>
      <c r="G2" s="808" t="s">
        <v>1170</v>
      </c>
      <c r="H2" s="808" t="s">
        <v>1171</v>
      </c>
      <c r="I2" s="808" t="s">
        <v>5345</v>
      </c>
      <c r="J2" s="808" t="s">
        <v>5346</v>
      </c>
      <c r="K2" s="808" t="s">
        <v>1172</v>
      </c>
    </row>
    <row r="3" ht="82.0">
      <c r="A3" s="62" t="s">
        <v>18770</v>
      </c>
      <c r="B3" s="135" t="s">
        <v>18771</v>
      </c>
      <c r="C3" t="s">
        <v>18772</v>
      </c>
      <c r="D3" s="445" t="s">
        <v>18773</v>
      </c>
      <c r="E3" t="s">
        <v>60</v>
      </c>
      <c r="F3" t="s">
        <v>18774</v>
      </c>
      <c r="G3" t="s">
        <v>11112</v>
      </c>
      <c r="H3" s="818" t="s">
        <v>1182</v>
      </c>
      <c r="I3" t="s">
        <v>11113</v>
      </c>
    </row>
    <row r="4" ht="82.0">
      <c r="A4" s="62" t="s">
        <v>18775</v>
      </c>
      <c r="C4" s="805" t="s">
        <v>18776</v>
      </c>
      <c r="D4" s="261" t="s">
        <v>18773</v>
      </c>
      <c r="E4" s="65" t="s">
        <v>60</v>
      </c>
      <c r="F4" t="s">
        <v>18777</v>
      </c>
      <c r="G4" s="65" t="s">
        <v>11112</v>
      </c>
      <c r="H4" s="818" t="s">
        <v>1182</v>
      </c>
      <c r="I4" s="65" t="s">
        <v>11113</v>
      </c>
    </row>
    <row r="5" ht="82.0">
      <c r="A5" s="62" t="s">
        <v>18778</v>
      </c>
      <c r="C5" t="s">
        <v>18779</v>
      </c>
      <c r="D5" s="261" t="s">
        <v>18773</v>
      </c>
      <c r="E5" s="65" t="s">
        <v>60</v>
      </c>
      <c r="F5" t="s">
        <v>18780</v>
      </c>
      <c r="G5" s="65" t="s">
        <v>11112</v>
      </c>
      <c r="H5" s="818" t="s">
        <v>1182</v>
      </c>
      <c r="I5" s="65" t="s">
        <v>11113</v>
      </c>
    </row>
    <row r="6" ht="82.0">
      <c r="A6" s="62" t="s">
        <v>18781</v>
      </c>
      <c r="C6" t="s">
        <v>18782</v>
      </c>
      <c r="D6" s="261" t="s">
        <v>18773</v>
      </c>
      <c r="E6" s="65" t="s">
        <v>60</v>
      </c>
      <c r="F6" t="s">
        <v>18783</v>
      </c>
      <c r="G6" s="65" t="s">
        <v>11112</v>
      </c>
      <c r="H6" s="818" t="s">
        <v>1182</v>
      </c>
      <c r="I6" s="65" t="s">
        <v>11113</v>
      </c>
    </row>
    <row r="7" ht="82.0">
      <c r="A7" s="62" t="s">
        <v>18784</v>
      </c>
      <c r="B7" s="62" t="s">
        <v>18785</v>
      </c>
      <c r="C7" t="s">
        <v>18786</v>
      </c>
      <c r="D7" s="261" t="s">
        <v>18773</v>
      </c>
      <c r="E7" s="65" t="s">
        <v>60</v>
      </c>
      <c r="F7" s="188" t="s">
        <v>18787</v>
      </c>
      <c r="G7" s="65" t="s">
        <v>11112</v>
      </c>
      <c r="H7" s="818" t="s">
        <v>1182</v>
      </c>
      <c r="I7" s="65" t="s">
        <v>11113</v>
      </c>
    </row>
    <row r="8" ht="82.0">
      <c r="A8" s="62" t="s">
        <v>18788</v>
      </c>
      <c r="C8" t="s">
        <v>18789</v>
      </c>
      <c r="D8" s="261" t="s">
        <v>18773</v>
      </c>
      <c r="E8" s="65" t="s">
        <v>60</v>
      </c>
      <c r="F8" t="s">
        <v>18790</v>
      </c>
      <c r="G8" s="65" t="s">
        <v>11112</v>
      </c>
      <c r="H8" s="818" t="s">
        <v>1182</v>
      </c>
      <c r="I8" s="65" t="s">
        <v>11113</v>
      </c>
    </row>
    <row r="9" ht="82.0">
      <c r="A9" s="62" t="s">
        <v>18791</v>
      </c>
      <c r="C9" t="s">
        <v>18792</v>
      </c>
      <c r="D9" s="261" t="s">
        <v>18773</v>
      </c>
      <c r="E9" s="65" t="s">
        <v>60</v>
      </c>
      <c r="F9" t="s">
        <v>18793</v>
      </c>
      <c r="G9" s="65" t="s">
        <v>11112</v>
      </c>
      <c r="H9" s="818" t="s">
        <v>1182</v>
      </c>
      <c r="I9" s="65" t="s">
        <v>11113</v>
      </c>
    </row>
    <row r="10" ht="82.0">
      <c r="A10" s="62" t="s">
        <v>18794</v>
      </c>
      <c r="B10" s="62" t="s">
        <v>18795</v>
      </c>
      <c r="C10" t="s">
        <v>18796</v>
      </c>
      <c r="D10" s="261" t="s">
        <v>18773</v>
      </c>
      <c r="E10" s="65" t="s">
        <v>60</v>
      </c>
      <c r="F10" t="s">
        <v>18797</v>
      </c>
      <c r="G10" s="65" t="s">
        <v>11112</v>
      </c>
      <c r="H10" s="818" t="s">
        <v>1182</v>
      </c>
      <c r="I10" s="65" t="s">
        <v>11113</v>
      </c>
    </row>
    <row r="11" ht="82.0">
      <c r="A11" s="62" t="s">
        <v>18798</v>
      </c>
      <c r="C11" t="s">
        <v>18799</v>
      </c>
      <c r="D11" s="261" t="s">
        <v>18773</v>
      </c>
      <c r="E11" s="65" t="s">
        <v>60</v>
      </c>
      <c r="F11" s="188" t="s">
        <v>18800</v>
      </c>
      <c r="G11" s="65" t="s">
        <v>11112</v>
      </c>
      <c r="H11" s="818" t="s">
        <v>1182</v>
      </c>
      <c r="I11" s="65" t="s">
        <v>11113</v>
      </c>
    </row>
    <row r="12" ht="82.0">
      <c r="A12" s="62" t="s">
        <v>18801</v>
      </c>
      <c r="C12" t="s">
        <v>18802</v>
      </c>
      <c r="D12" s="261" t="s">
        <v>18773</v>
      </c>
      <c r="E12" s="65" t="s">
        <v>60</v>
      </c>
      <c r="F12" t="s">
        <v>18803</v>
      </c>
      <c r="G12" s="65" t="s">
        <v>11112</v>
      </c>
      <c r="H12" s="818" t="s">
        <v>1182</v>
      </c>
      <c r="I12" s="65" t="s">
        <v>11113</v>
      </c>
    </row>
    <row r="13" ht="82.0">
      <c r="A13" s="62" t="s">
        <v>18804</v>
      </c>
      <c r="C13" s="65" t="s">
        <v>18805</v>
      </c>
      <c r="D13" s="261" t="s">
        <v>18773</v>
      </c>
      <c r="E13" s="65" t="s">
        <v>60</v>
      </c>
      <c r="F13" t="s">
        <v>18806</v>
      </c>
      <c r="G13" s="65" t="s">
        <v>11112</v>
      </c>
      <c r="H13" s="818" t="s">
        <v>1182</v>
      </c>
      <c r="I13" s="65" t="s">
        <v>11113</v>
      </c>
    </row>
    <row r="87">
      <c r="C87" t="s">
        <v>18807</v>
      </c>
    </row>
  </sheetData>
  <extLst/>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K12"/>
  <sheetViews>
    <sheetView workbookViewId="0"/>
  </sheetViews>
  <sheetFormatPr defaultRowHeight="14.0" customHeight="1"/>
  <cols>
    <col min="1" max="1" width="13.24"/>
    <col min="2" max="2" width="42.26"/>
    <col min="3" max="3" width="65.98"/>
    <col min="4" max="4" width="13.24"/>
    <col min="5" max="5" width="43.98"/>
    <col min="6" max="1024" width="13.24"/>
  </cols>
  <sheetData>
    <row r="1" ht="18.0" customFormat="1" s="62">
      <c r="A1" s="819"/>
      <c r="B1" s="820"/>
      <c r="C1" s="821"/>
      <c r="D1" s="821"/>
      <c r="E1" s="822" t="s">
        <v>18808</v>
      </c>
      <c r="F1" s="821"/>
      <c r="G1" s="821"/>
      <c r="H1" s="821"/>
      <c r="I1" s="821"/>
      <c r="J1" s="821"/>
      <c r="K1" s="821"/>
    </row>
    <row r="2" ht="41.0" customFormat="1" s="62">
      <c r="A2" s="816" t="s">
        <v>18595</v>
      </c>
      <c r="B2" s="817" t="s">
        <v>1164</v>
      </c>
      <c r="C2" s="808" t="s">
        <v>5344</v>
      </c>
      <c r="D2" s="808" t="s">
        <v>1167</v>
      </c>
      <c r="E2" s="808" t="s">
        <v>1168</v>
      </c>
      <c r="F2" s="808" t="s">
        <v>1169</v>
      </c>
      <c r="G2" s="808" t="s">
        <v>1170</v>
      </c>
      <c r="H2" s="808" t="s">
        <v>1171</v>
      </c>
      <c r="I2" s="808" t="s">
        <v>5345</v>
      </c>
      <c r="J2" s="808" t="s">
        <v>5346</v>
      </c>
      <c r="K2" s="808" t="s">
        <v>1172</v>
      </c>
    </row>
    <row r="3" ht="27.0">
      <c r="A3" t="s">
        <v>18809</v>
      </c>
      <c r="B3" s="188" t="s">
        <v>18810</v>
      </c>
      <c r="C3" s="188" t="s">
        <v>18670</v>
      </c>
    </row>
    <row r="4" ht="27.0">
      <c r="C4" s="188" t="s">
        <v>18672</v>
      </c>
    </row>
    <row r="5">
      <c r="C5" s="188" t="s">
        <v>18811</v>
      </c>
    </row>
    <row r="6">
      <c r="C6" s="188" t="s">
        <v>18812</v>
      </c>
    </row>
    <row r="7">
      <c r="C7" s="188" t="s">
        <v>18813</v>
      </c>
    </row>
    <row r="8">
      <c r="C8" s="188" t="s">
        <v>18814</v>
      </c>
    </row>
    <row r="9">
      <c r="C9" s="188" t="s">
        <v>18815</v>
      </c>
    </row>
    <row r="10">
      <c r="C10" s="188" t="s">
        <v>18816</v>
      </c>
    </row>
    <row r="11">
      <c r="C11" s="188" t="s">
        <v>18817</v>
      </c>
    </row>
    <row r="12">
      <c r="B12" t="s">
        <v>18818</v>
      </c>
      <c r="C12" s="188" t="s">
        <v>18819</v>
      </c>
    </row>
  </sheetData>
  <extLst/>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I644"/>
  <sheetViews>
    <sheetView workbookViewId="0"/>
  </sheetViews>
  <sheetFormatPr defaultRowHeight="14.0" customHeight="1"/>
  <cols>
    <col min="1" max="1" width="19.47"/>
    <col min="2" max="2" style="188" width="27.82"/>
    <col min="3" max="3" style="188" width="20.93"/>
    <col min="4" max="4" width="17.48"/>
    <col min="5" max="1024" width="15.76"/>
  </cols>
  <sheetData>
    <row r="1" ht="30.0">
      <c r="A1" s="823" t="s">
        <v>46</v>
      </c>
      <c r="B1" s="824" t="s">
        <v>47</v>
      </c>
      <c r="C1" s="824" t="s">
        <v>49</v>
      </c>
      <c r="D1" s="823" t="s">
        <v>50</v>
      </c>
      <c r="E1" s="823" t="s">
        <v>51</v>
      </c>
      <c r="F1" s="823" t="s">
        <v>52</v>
      </c>
      <c r="G1" s="823" t="s">
        <v>53</v>
      </c>
      <c r="H1" s="823" t="s">
        <v>54</v>
      </c>
      <c r="I1" s="823" t="s">
        <v>3</v>
      </c>
    </row>
    <row r="2" ht="20.0">
      <c r="A2" s="825"/>
      <c r="B2" s="826"/>
      <c r="C2" s="826"/>
      <c r="D2" s="827" t="s">
        <v>18820</v>
      </c>
      <c r="E2" s="825"/>
      <c r="F2" s="825"/>
      <c r="G2" s="825"/>
      <c r="H2" s="825"/>
      <c r="I2" s="825"/>
    </row>
    <row r="3" ht="130.0">
      <c r="A3" s="98" t="s">
        <v>18821</v>
      </c>
      <c r="B3" s="701" t="s">
        <v>18822</v>
      </c>
      <c r="C3" s="701" t="s">
        <v>18823</v>
      </c>
      <c r="D3" s="701" t="s">
        <v>18824</v>
      </c>
      <c r="E3" s="98"/>
      <c r="F3" s="98" t="s">
        <v>18825</v>
      </c>
      <c r="G3" s="98"/>
      <c r="H3" s="98"/>
      <c r="I3" s="98"/>
    </row>
    <row r="4" ht="58.0">
      <c r="A4" s="98" t="s">
        <v>18826</v>
      </c>
      <c r="B4" s="701" t="s">
        <v>18827</v>
      </c>
      <c r="C4" s="701" t="s">
        <v>18828</v>
      </c>
      <c r="D4" s="98" t="s">
        <v>18829</v>
      </c>
      <c r="E4" s="98"/>
      <c r="F4" s="98" t="s">
        <v>18830</v>
      </c>
      <c r="G4" s="98"/>
      <c r="H4" s="98"/>
      <c r="I4" s="98"/>
    </row>
    <row r="5" ht="72.0">
      <c r="A5" s="98" t="s">
        <v>18831</v>
      </c>
      <c r="B5" s="701"/>
      <c r="C5" s="701" t="s">
        <v>18832</v>
      </c>
      <c r="D5" s="98" t="s">
        <v>18833</v>
      </c>
      <c r="E5" s="98"/>
      <c r="F5" s="98" t="s">
        <v>18834</v>
      </c>
      <c r="G5" s="98"/>
      <c r="H5" s="98"/>
      <c r="I5" s="98"/>
    </row>
    <row r="6" ht="173.0">
      <c r="A6" s="98" t="s">
        <v>18835</v>
      </c>
      <c r="B6" s="701" t="s">
        <v>18836</v>
      </c>
      <c r="C6" s="701" t="s">
        <v>18837</v>
      </c>
      <c r="D6" s="701" t="s">
        <v>18838</v>
      </c>
      <c r="E6" s="98"/>
      <c r="F6" s="98" t="s">
        <v>18839</v>
      </c>
      <c r="G6" s="98"/>
      <c r="H6" s="98"/>
      <c r="I6" s="98"/>
    </row>
    <row r="7" ht="115.0">
      <c r="A7" s="98" t="s">
        <v>18840</v>
      </c>
      <c r="B7" s="701"/>
      <c r="C7" s="701" t="s">
        <v>18841</v>
      </c>
      <c r="D7" s="701" t="s">
        <v>18842</v>
      </c>
      <c r="E7" s="98"/>
      <c r="F7" s="701" t="s">
        <v>18843</v>
      </c>
      <c r="G7" s="98"/>
      <c r="H7" s="98"/>
      <c r="I7" s="98"/>
    </row>
    <row r="8" ht="173.0">
      <c r="A8" s="98" t="s">
        <v>18844</v>
      </c>
      <c r="B8" s="701"/>
      <c r="C8" s="701" t="s">
        <v>18845</v>
      </c>
      <c r="D8" s="701" t="s">
        <v>18846</v>
      </c>
      <c r="E8" s="98"/>
      <c r="F8" s="98" t="s">
        <v>18847</v>
      </c>
      <c r="G8" s="98"/>
      <c r="H8" s="98"/>
      <c r="I8" s="98"/>
    </row>
    <row r="9" ht="115.0">
      <c r="A9" s="98" t="s">
        <v>18848</v>
      </c>
      <c r="B9" s="701"/>
      <c r="C9" s="701" t="s">
        <v>18849</v>
      </c>
      <c r="D9" s="701" t="s">
        <v>18850</v>
      </c>
      <c r="E9" s="98"/>
      <c r="F9" s="98" t="s">
        <v>18851</v>
      </c>
      <c r="G9" s="98"/>
      <c r="H9" s="98"/>
      <c r="I9" s="98"/>
    </row>
    <row r="10" ht="144.0">
      <c r="A10" s="98" t="s">
        <v>18852</v>
      </c>
      <c r="B10" s="701"/>
      <c r="C10" s="701" t="s">
        <v>18853</v>
      </c>
      <c r="D10" s="701" t="s">
        <v>18854</v>
      </c>
      <c r="E10" s="98"/>
      <c r="F10" s="701" t="s">
        <v>18855</v>
      </c>
      <c r="G10" s="98"/>
      <c r="H10" s="98"/>
      <c r="I10" s="98"/>
    </row>
    <row r="11" ht="101.0">
      <c r="A11" s="98" t="s">
        <v>18856</v>
      </c>
      <c r="B11" s="701"/>
      <c r="C11" s="701" t="s">
        <v>18857</v>
      </c>
      <c r="D11" s="701" t="s">
        <v>18858</v>
      </c>
      <c r="E11" s="98"/>
      <c r="F11" s="98" t="s">
        <v>18859</v>
      </c>
      <c r="G11" s="98"/>
      <c r="H11" s="98"/>
      <c r="I11" s="98"/>
    </row>
    <row r="12" ht="130.0">
      <c r="A12" s="98" t="s">
        <v>18860</v>
      </c>
      <c r="B12" s="701"/>
      <c r="C12" s="701" t="s">
        <v>18861</v>
      </c>
      <c r="D12" s="701" t="s">
        <v>18862</v>
      </c>
      <c r="E12" s="98"/>
      <c r="F12" s="98" t="s">
        <v>18863</v>
      </c>
      <c r="G12" s="98"/>
      <c r="H12" s="98"/>
      <c r="I12" s="98"/>
    </row>
    <row r="13" ht="115.0">
      <c r="A13" s="98" t="s">
        <v>18864</v>
      </c>
      <c r="B13" s="701"/>
      <c r="C13" s="701" t="s">
        <v>18865</v>
      </c>
      <c r="D13" s="701" t="s">
        <v>18866</v>
      </c>
      <c r="E13" s="98"/>
      <c r="F13" s="98" t="s">
        <v>18867</v>
      </c>
      <c r="G13" s="98"/>
      <c r="H13" s="98"/>
      <c r="I13" s="98"/>
    </row>
    <row r="14" ht="115.0">
      <c r="A14" s="98" t="s">
        <v>18868</v>
      </c>
      <c r="B14" s="701" t="s">
        <v>18869</v>
      </c>
      <c r="C14" s="701" t="s">
        <v>18870</v>
      </c>
      <c r="D14" s="701" t="s">
        <v>18871</v>
      </c>
      <c r="E14" s="98"/>
      <c r="F14" s="701" t="s">
        <v>18872</v>
      </c>
      <c r="G14" s="98"/>
      <c r="H14" s="98"/>
      <c r="I14" s="98"/>
    </row>
    <row r="15" ht="101.0">
      <c r="A15" s="98" t="s">
        <v>18873</v>
      </c>
      <c r="B15" s="701"/>
      <c r="C15" s="701" t="s">
        <v>18874</v>
      </c>
      <c r="D15" s="701" t="s">
        <v>18875</v>
      </c>
      <c r="E15" s="98" t="s">
        <v>18876</v>
      </c>
      <c r="F15" s="98" t="s">
        <v>18877</v>
      </c>
      <c r="G15" s="98"/>
      <c r="H15" s="98"/>
      <c r="I15" s="98"/>
    </row>
    <row r="16" ht="115.0">
      <c r="A16" s="98" t="s">
        <v>18878</v>
      </c>
      <c r="B16" s="701"/>
      <c r="C16" s="701" t="s">
        <v>18879</v>
      </c>
      <c r="D16" s="701" t="s">
        <v>18880</v>
      </c>
      <c r="E16" s="98"/>
      <c r="F16" s="701" t="s">
        <v>18881</v>
      </c>
      <c r="G16" s="98"/>
      <c r="H16" s="98"/>
      <c r="I16" s="98"/>
    </row>
    <row r="17" ht="144.0">
      <c r="A17" s="98" t="s">
        <v>18882</v>
      </c>
      <c r="B17" s="701"/>
      <c r="C17" s="701" t="s">
        <v>18883</v>
      </c>
      <c r="D17" s="701" t="s">
        <v>18884</v>
      </c>
      <c r="E17" s="98"/>
      <c r="F17" s="701" t="s">
        <v>18885</v>
      </c>
      <c r="G17" s="98"/>
      <c r="H17" s="98"/>
      <c r="I17" s="98"/>
    </row>
    <row r="18" ht="101.0">
      <c r="A18" s="98" t="s">
        <v>18886</v>
      </c>
      <c r="B18" s="701"/>
      <c r="C18" s="701" t="s">
        <v>18887</v>
      </c>
      <c r="D18" s="701" t="s">
        <v>18888</v>
      </c>
      <c r="E18" s="98" t="s">
        <v>18889</v>
      </c>
      <c r="F18" s="701" t="s">
        <v>18890</v>
      </c>
      <c r="G18" s="98"/>
      <c r="H18" s="98"/>
      <c r="I18" s="98"/>
    </row>
    <row r="19" ht="101.0">
      <c r="A19" s="98" t="s">
        <v>18891</v>
      </c>
      <c r="B19" s="701"/>
      <c r="C19" s="701" t="s">
        <v>18892</v>
      </c>
      <c r="D19" s="701" t="s">
        <v>18893</v>
      </c>
      <c r="E19" s="98">
        <v>665656.0</v>
      </c>
      <c r="F19" s="701" t="s">
        <v>18894</v>
      </c>
      <c r="G19" s="98"/>
      <c r="H19" s="98"/>
      <c r="I19" s="98"/>
    </row>
    <row r="20" ht="72.0">
      <c r="A20" s="98" t="s">
        <v>18895</v>
      </c>
      <c r="B20" s="701"/>
      <c r="C20" s="701" t="s">
        <v>18896</v>
      </c>
      <c r="D20" s="701" t="s">
        <v>18897</v>
      </c>
      <c r="E20" s="98" t="s">
        <v>18898</v>
      </c>
      <c r="F20" s="98" t="s">
        <v>18899</v>
      </c>
      <c r="G20" s="98"/>
      <c r="H20" s="98"/>
      <c r="I20" s="98"/>
    </row>
    <row r="21" ht="72.0">
      <c r="A21" s="98" t="s">
        <v>18900</v>
      </c>
      <c r="B21" s="701"/>
      <c r="C21" s="701" t="s">
        <v>18901</v>
      </c>
      <c r="D21" s="701" t="s">
        <v>18902</v>
      </c>
      <c r="E21" s="98"/>
      <c r="F21" s="98" t="s">
        <v>18903</v>
      </c>
      <c r="G21" s="98"/>
      <c r="H21" s="98"/>
      <c r="I21" s="98"/>
    </row>
    <row r="22" ht="130.0">
      <c r="A22" s="98" t="s">
        <v>18904</v>
      </c>
      <c r="B22" s="701" t="s">
        <v>18905</v>
      </c>
      <c r="C22" s="701" t="s">
        <v>18906</v>
      </c>
      <c r="D22" s="701" t="s">
        <v>18907</v>
      </c>
      <c r="E22" s="98"/>
      <c r="F22" s="701" t="s">
        <v>18908</v>
      </c>
      <c r="G22" s="98"/>
      <c r="H22" s="98"/>
      <c r="I22" s="98"/>
    </row>
    <row r="23" ht="202.0">
      <c r="A23" s="98" t="s">
        <v>18909</v>
      </c>
      <c r="B23" s="701"/>
      <c r="C23" s="701" t="s">
        <v>18910</v>
      </c>
      <c r="D23" s="701" t="s">
        <v>18911</v>
      </c>
      <c r="E23" s="98"/>
      <c r="F23" s="701" t="s">
        <v>18912</v>
      </c>
      <c r="G23" s="98"/>
      <c r="H23" s="98"/>
      <c r="I23" s="98"/>
    </row>
    <row r="24" ht="173.0">
      <c r="A24" s="98" t="s">
        <v>18913</v>
      </c>
      <c r="B24" s="701"/>
      <c r="C24" s="701" t="s">
        <v>18914</v>
      </c>
      <c r="D24" s="701" t="s">
        <v>18915</v>
      </c>
      <c r="E24" s="98"/>
      <c r="F24" s="701" t="s">
        <v>18916</v>
      </c>
      <c r="G24" s="98"/>
      <c r="H24" s="98"/>
      <c r="I24" s="98"/>
    </row>
    <row r="25" ht="187.0">
      <c r="A25" s="98" t="s">
        <v>18917</v>
      </c>
      <c r="B25" s="701"/>
      <c r="C25" s="701" t="s">
        <v>18918</v>
      </c>
      <c r="D25" s="701" t="s">
        <v>18919</v>
      </c>
      <c r="E25" s="98"/>
      <c r="F25" s="701" t="s">
        <v>18920</v>
      </c>
      <c r="G25" s="98"/>
      <c r="H25" s="98"/>
      <c r="I25" s="98"/>
    </row>
    <row r="26" ht="187.0">
      <c r="A26" s="98" t="s">
        <v>18921</v>
      </c>
      <c r="B26" s="701"/>
      <c r="C26" s="701" t="s">
        <v>18922</v>
      </c>
      <c r="D26" s="701" t="s">
        <v>18923</v>
      </c>
      <c r="E26" s="98"/>
      <c r="F26" s="701" t="s">
        <v>18924</v>
      </c>
      <c r="G26" s="98"/>
      <c r="H26" s="98"/>
      <c r="I26" s="98"/>
    </row>
    <row r="27" ht="158.0">
      <c r="A27" s="98" t="s">
        <v>18925</v>
      </c>
      <c r="B27" s="701"/>
      <c r="C27" s="701" t="s">
        <v>18926</v>
      </c>
      <c r="D27" s="701" t="s">
        <v>18927</v>
      </c>
      <c r="E27" s="98"/>
      <c r="F27" s="701" t="s">
        <v>18928</v>
      </c>
      <c r="G27" s="98"/>
      <c r="H27" s="98"/>
      <c r="I27" s="98"/>
    </row>
    <row r="28" ht="144.0">
      <c r="A28" s="98" t="s">
        <v>18929</v>
      </c>
      <c r="B28" s="701"/>
      <c r="C28" s="701" t="s">
        <v>18930</v>
      </c>
      <c r="D28" s="701" t="s">
        <v>18931</v>
      </c>
      <c r="E28" s="98"/>
      <c r="F28" s="701" t="s">
        <v>18932</v>
      </c>
      <c r="G28" s="98"/>
      <c r="H28" s="98"/>
      <c r="I28" s="98"/>
    </row>
    <row r="29" ht="130.0">
      <c r="A29" s="98" t="s">
        <v>18933</v>
      </c>
      <c r="B29" s="701"/>
      <c r="C29" s="701" t="s">
        <v>18934</v>
      </c>
      <c r="D29" s="701" t="s">
        <v>18935</v>
      </c>
      <c r="E29" s="98"/>
      <c r="F29" s="701" t="s">
        <v>18936</v>
      </c>
      <c r="G29" s="98"/>
      <c r="H29" s="98"/>
      <c r="I29" s="98"/>
    </row>
    <row r="30" ht="130.0">
      <c r="A30" s="98" t="s">
        <v>18937</v>
      </c>
      <c r="B30" s="701"/>
      <c r="C30" s="701" t="s">
        <v>18938</v>
      </c>
      <c r="D30" s="701" t="s">
        <v>18939</v>
      </c>
      <c r="E30" s="98"/>
      <c r="F30" s="701" t="s">
        <v>18940</v>
      </c>
      <c r="G30" s="98"/>
      <c r="H30" s="98"/>
      <c r="I30" s="98"/>
    </row>
    <row r="31" ht="158.0">
      <c r="A31" s="98" t="s">
        <v>18941</v>
      </c>
      <c r="B31" s="701" t="s">
        <v>18942</v>
      </c>
      <c r="C31" s="701" t="s">
        <v>18943</v>
      </c>
      <c r="D31" s="701" t="s">
        <v>18944</v>
      </c>
      <c r="E31" s="98"/>
      <c r="F31" s="701" t="s">
        <v>18945</v>
      </c>
      <c r="G31" s="98"/>
      <c r="H31" s="98"/>
      <c r="I31" s="98"/>
    </row>
    <row r="32" ht="130.0">
      <c r="A32" s="98" t="s">
        <v>18946</v>
      </c>
      <c r="B32" s="701"/>
      <c r="C32" s="701" t="s">
        <v>18947</v>
      </c>
      <c r="D32" s="701" t="s">
        <v>18948</v>
      </c>
      <c r="E32" s="98"/>
      <c r="F32" s="701" t="s">
        <v>18949</v>
      </c>
      <c r="G32" s="98"/>
      <c r="H32" s="98"/>
      <c r="I32" s="98"/>
    </row>
    <row r="33" ht="202.0">
      <c r="A33" s="98" t="s">
        <v>18950</v>
      </c>
      <c r="B33" s="701"/>
      <c r="C33" s="701" t="s">
        <v>18951</v>
      </c>
      <c r="D33" s="701" t="s">
        <v>18952</v>
      </c>
      <c r="E33" s="98"/>
      <c r="F33" s="701" t="s">
        <v>18953</v>
      </c>
      <c r="G33" s="98"/>
      <c r="H33" s="98"/>
      <c r="I33" s="98"/>
    </row>
    <row r="34" ht="202.0">
      <c r="A34" s="98" t="s">
        <v>18954</v>
      </c>
      <c r="B34" s="701"/>
      <c r="C34" s="701" t="s">
        <v>18955</v>
      </c>
      <c r="D34" s="701" t="s">
        <v>18956</v>
      </c>
      <c r="E34" s="98"/>
      <c r="F34" s="701" t="s">
        <v>18957</v>
      </c>
      <c r="G34" s="98"/>
      <c r="H34" s="98"/>
      <c r="I34" s="98"/>
    </row>
    <row r="35" ht="130.0">
      <c r="A35" s="98" t="s">
        <v>18958</v>
      </c>
      <c r="B35" s="701"/>
      <c r="C35" s="701" t="s">
        <v>18959</v>
      </c>
      <c r="D35" s="701" t="s">
        <v>18960</v>
      </c>
      <c r="E35" s="98"/>
      <c r="F35" s="701" t="s">
        <v>18961</v>
      </c>
      <c r="G35" s="98"/>
      <c r="H35" s="98"/>
      <c r="I35" s="98"/>
    </row>
    <row r="36" ht="158.0">
      <c r="A36" s="98" t="s">
        <v>18962</v>
      </c>
      <c r="B36" s="701"/>
      <c r="C36" s="701" t="s">
        <v>18963</v>
      </c>
      <c r="D36" s="701" t="s">
        <v>18964</v>
      </c>
      <c r="E36" s="98"/>
      <c r="F36" s="701" t="s">
        <v>18965</v>
      </c>
      <c r="G36" s="98"/>
      <c r="H36" s="98"/>
      <c r="I36" s="98"/>
    </row>
    <row r="37" ht="115.0">
      <c r="A37" s="98" t="s">
        <v>18966</v>
      </c>
      <c r="B37" s="701" t="s">
        <v>18967</v>
      </c>
      <c r="C37" s="701" t="s">
        <v>18968</v>
      </c>
      <c r="D37" s="701" t="s">
        <v>18969</v>
      </c>
      <c r="E37" s="98"/>
      <c r="F37" s="98" t="s">
        <v>18970</v>
      </c>
      <c r="G37" s="98"/>
      <c r="H37" s="98"/>
      <c r="I37" s="98"/>
    </row>
    <row r="38" ht="130.0">
      <c r="A38" s="98" t="s">
        <v>18971</v>
      </c>
      <c r="B38" s="701"/>
      <c r="C38" s="701" t="s">
        <v>18972</v>
      </c>
      <c r="D38" s="701" t="s">
        <v>18973</v>
      </c>
      <c r="E38" s="98"/>
      <c r="F38" s="701" t="s">
        <v>18974</v>
      </c>
      <c r="G38" s="98"/>
      <c r="H38" s="98"/>
      <c r="I38" s="98"/>
    </row>
    <row r="39" ht="158.0">
      <c r="A39" s="98" t="s">
        <v>18975</v>
      </c>
      <c r="B39" s="701"/>
      <c r="C39" s="701" t="s">
        <v>18976</v>
      </c>
      <c r="D39" s="701" t="s">
        <v>18977</v>
      </c>
      <c r="E39" s="98"/>
      <c r="F39" s="701" t="s">
        <v>18978</v>
      </c>
      <c r="G39" s="98"/>
      <c r="H39" s="98"/>
      <c r="I39" s="98"/>
    </row>
    <row r="40" ht="158.0">
      <c r="A40" s="98" t="s">
        <v>18979</v>
      </c>
      <c r="B40" s="701"/>
      <c r="C40" s="701" t="s">
        <v>18980</v>
      </c>
      <c r="D40" s="701" t="s">
        <v>18977</v>
      </c>
      <c r="E40" s="98"/>
      <c r="F40" s="701" t="s">
        <v>18981</v>
      </c>
      <c r="G40" s="98"/>
      <c r="H40" s="98"/>
      <c r="I40" s="98"/>
    </row>
    <row r="41" ht="173.0">
      <c r="A41" s="98" t="s">
        <v>18982</v>
      </c>
      <c r="B41" s="701"/>
      <c r="C41" s="701" t="s">
        <v>18983</v>
      </c>
      <c r="D41" s="701" t="s">
        <v>18984</v>
      </c>
      <c r="E41" s="98"/>
      <c r="F41" s="701" t="s">
        <v>18985</v>
      </c>
      <c r="G41" s="98"/>
      <c r="H41" s="98"/>
      <c r="I41" s="98"/>
    </row>
    <row r="42" ht="144.0">
      <c r="A42" s="98" t="s">
        <v>18986</v>
      </c>
      <c r="B42" s="701" t="s">
        <v>18987</v>
      </c>
      <c r="C42" s="701" t="s">
        <v>18988</v>
      </c>
      <c r="D42" s="701" t="s">
        <v>18989</v>
      </c>
      <c r="E42" s="98"/>
      <c r="F42" s="701" t="s">
        <v>18990</v>
      </c>
      <c r="G42" s="98"/>
      <c r="H42" s="98"/>
      <c r="I42" s="98"/>
    </row>
    <row r="43" ht="130.0">
      <c r="A43" s="98" t="s">
        <v>18991</v>
      </c>
      <c r="B43" s="701"/>
      <c r="C43" s="701" t="s">
        <v>18992</v>
      </c>
      <c r="D43" s="701" t="s">
        <v>18993</v>
      </c>
      <c r="E43" s="98"/>
      <c r="F43" s="98" t="s">
        <v>18994</v>
      </c>
      <c r="G43" s="98"/>
      <c r="H43" s="98"/>
      <c r="I43" s="98"/>
    </row>
    <row r="44" ht="173.0">
      <c r="A44" s="98" t="s">
        <v>18995</v>
      </c>
      <c r="B44" s="701"/>
      <c r="C44" s="701" t="s">
        <v>18996</v>
      </c>
      <c r="D44" s="701" t="s">
        <v>18997</v>
      </c>
      <c r="E44" s="98"/>
      <c r="F44" s="701" t="s">
        <v>18998</v>
      </c>
      <c r="G44" s="98"/>
      <c r="H44" s="98"/>
      <c r="I44" s="98"/>
    </row>
    <row r="45" ht="130.0">
      <c r="A45" s="98" t="s">
        <v>18999</v>
      </c>
      <c r="B45" s="701"/>
      <c r="C45" s="701" t="s">
        <v>19000</v>
      </c>
      <c r="D45" s="701" t="s">
        <v>19001</v>
      </c>
      <c r="E45" s="98"/>
      <c r="F45" s="98" t="s">
        <v>19002</v>
      </c>
      <c r="G45" s="98"/>
      <c r="H45" s="98"/>
      <c r="I45" s="98"/>
    </row>
    <row r="46" ht="158.0">
      <c r="A46" s="98" t="s">
        <v>19003</v>
      </c>
      <c r="B46" s="701" t="s">
        <v>19004</v>
      </c>
      <c r="C46" s="701" t="s">
        <v>19005</v>
      </c>
      <c r="D46" s="701" t="s">
        <v>19006</v>
      </c>
      <c r="E46" s="98"/>
      <c r="F46" s="98" t="s">
        <v>19007</v>
      </c>
      <c r="G46" s="98"/>
      <c r="H46" s="98"/>
      <c r="I46" s="98"/>
    </row>
    <row r="47" ht="158.0">
      <c r="A47" s="98" t="s">
        <v>19008</v>
      </c>
      <c r="B47" s="701" t="s">
        <v>19009</v>
      </c>
      <c r="C47" s="701" t="s">
        <v>19010</v>
      </c>
      <c r="D47" s="701" t="s">
        <v>19011</v>
      </c>
      <c r="E47" s="98"/>
      <c r="F47" s="701" t="s">
        <v>19012</v>
      </c>
      <c r="G47" s="98"/>
      <c r="H47" s="98"/>
      <c r="I47" s="98"/>
    </row>
    <row r="48" ht="158.0">
      <c r="A48" s="98" t="s">
        <v>19013</v>
      </c>
      <c r="B48" s="701"/>
      <c r="C48" s="701" t="s">
        <v>19014</v>
      </c>
      <c r="D48" s="701" t="s">
        <v>19015</v>
      </c>
      <c r="E48" s="98"/>
      <c r="F48" s="701" t="s">
        <v>19016</v>
      </c>
      <c r="G48" s="98"/>
      <c r="H48" s="98"/>
      <c r="I48" s="98"/>
    </row>
    <row r="49" ht="115.0">
      <c r="A49" s="98" t="s">
        <v>19017</v>
      </c>
      <c r="B49" s="701" t="s">
        <v>19018</v>
      </c>
      <c r="C49" s="701" t="s">
        <v>19019</v>
      </c>
      <c r="D49" s="701" t="s">
        <v>19020</v>
      </c>
      <c r="E49" s="98"/>
      <c r="F49" s="98" t="s">
        <v>19021</v>
      </c>
      <c r="G49" s="98"/>
      <c r="H49" s="98"/>
      <c r="I49" s="98"/>
    </row>
    <row r="50" ht="144.0">
      <c r="A50" s="98" t="s">
        <v>19022</v>
      </c>
      <c r="B50" s="701"/>
      <c r="C50" s="701" t="s">
        <v>19023</v>
      </c>
      <c r="D50" s="701" t="s">
        <v>19024</v>
      </c>
      <c r="E50" s="98"/>
      <c r="F50" s="701" t="s">
        <v>19025</v>
      </c>
      <c r="G50" s="98"/>
      <c r="H50" s="98"/>
      <c r="I50" s="98"/>
    </row>
    <row r="51" ht="187.0">
      <c r="A51" s="98" t="s">
        <v>19026</v>
      </c>
      <c r="B51" s="701"/>
      <c r="C51" s="701" t="s">
        <v>19027</v>
      </c>
      <c r="D51" s="701" t="s">
        <v>19028</v>
      </c>
      <c r="E51" s="98"/>
      <c r="F51" s="701" t="s">
        <v>19029</v>
      </c>
      <c r="G51" s="98"/>
      <c r="H51" s="98"/>
      <c r="I51" s="98"/>
    </row>
    <row r="52" ht="187.0">
      <c r="A52" s="98" t="s">
        <v>19030</v>
      </c>
      <c r="B52" s="701"/>
      <c r="C52" s="701" t="s">
        <v>19031</v>
      </c>
      <c r="D52" s="701" t="s">
        <v>19032</v>
      </c>
      <c r="E52" s="98"/>
      <c r="F52" s="701" t="s">
        <v>19033</v>
      </c>
      <c r="G52" s="98"/>
      <c r="H52" s="98"/>
      <c r="I52" s="98"/>
    </row>
    <row r="53" ht="173.0">
      <c r="A53" s="98" t="s">
        <v>19034</v>
      </c>
      <c r="B53" s="701"/>
      <c r="C53" s="701" t="s">
        <v>19035</v>
      </c>
      <c r="D53" s="701" t="s">
        <v>19036</v>
      </c>
      <c r="E53" s="98"/>
      <c r="F53" s="701" t="s">
        <v>19037</v>
      </c>
      <c r="G53" s="98"/>
      <c r="H53" s="98"/>
      <c r="I53" s="98"/>
    </row>
    <row r="54" ht="115.0">
      <c r="A54" s="98" t="s">
        <v>19038</v>
      </c>
      <c r="B54" s="701"/>
      <c r="C54" s="701" t="s">
        <v>19039</v>
      </c>
      <c r="D54" s="701" t="s">
        <v>19040</v>
      </c>
      <c r="E54" s="98"/>
      <c r="F54" s="98" t="s">
        <v>18994</v>
      </c>
      <c r="G54" s="98"/>
      <c r="H54" s="98"/>
      <c r="I54" s="98"/>
    </row>
    <row r="55" ht="158.0">
      <c r="A55" s="98" t="s">
        <v>19041</v>
      </c>
      <c r="B55" s="701"/>
      <c r="C55" s="701" t="s">
        <v>19042</v>
      </c>
      <c r="D55" s="701" t="s">
        <v>19043</v>
      </c>
      <c r="E55" s="98"/>
      <c r="F55" s="701" t="s">
        <v>19044</v>
      </c>
      <c r="G55" s="98"/>
      <c r="H55" s="98"/>
      <c r="I55" s="98"/>
    </row>
    <row r="56" ht="115.0">
      <c r="A56" s="98" t="s">
        <v>19045</v>
      </c>
      <c r="B56" s="701"/>
      <c r="C56" s="701" t="s">
        <v>19046</v>
      </c>
      <c r="D56" s="701" t="s">
        <v>19047</v>
      </c>
      <c r="E56" s="98"/>
      <c r="F56" s="98" t="s">
        <v>19002</v>
      </c>
      <c r="G56" s="98"/>
      <c r="H56" s="98"/>
      <c r="I56" s="98"/>
    </row>
    <row r="57" ht="158.0">
      <c r="A57" s="98" t="s">
        <v>19048</v>
      </c>
      <c r="B57" s="701"/>
      <c r="C57" s="701" t="s">
        <v>19049</v>
      </c>
      <c r="D57" s="701" t="s">
        <v>19011</v>
      </c>
      <c r="E57" s="98"/>
      <c r="F57" s="701" t="s">
        <v>19012</v>
      </c>
      <c r="G57" s="98"/>
      <c r="H57" s="98"/>
      <c r="I57" s="98"/>
    </row>
    <row r="58" ht="158.0">
      <c r="A58" s="98" t="s">
        <v>19050</v>
      </c>
      <c r="B58" s="701"/>
      <c r="C58" s="701" t="s">
        <v>19051</v>
      </c>
      <c r="D58" s="701" t="s">
        <v>19015</v>
      </c>
      <c r="E58" s="98"/>
      <c r="F58" s="701" t="s">
        <v>19016</v>
      </c>
      <c r="G58" s="98"/>
      <c r="H58" s="98"/>
      <c r="I58" s="98"/>
    </row>
    <row r="59" ht="130.0">
      <c r="A59" s="98" t="s">
        <v>19052</v>
      </c>
      <c r="B59" s="701" t="s">
        <v>19053</v>
      </c>
      <c r="C59" s="701" t="s">
        <v>14916</v>
      </c>
      <c r="D59" s="701" t="s">
        <v>19054</v>
      </c>
      <c r="E59" s="98" t="s">
        <v>60</v>
      </c>
      <c r="F59" s="701" t="s">
        <v>5973</v>
      </c>
      <c r="G59" s="98"/>
      <c r="H59" s="98"/>
      <c r="I59" s="98"/>
    </row>
    <row r="60" ht="130.0">
      <c r="A60" s="98" t="s">
        <v>19055</v>
      </c>
      <c r="B60" s="701"/>
      <c r="C60" s="701" t="s">
        <v>5975</v>
      </c>
      <c r="D60" s="701" t="s">
        <v>19054</v>
      </c>
      <c r="E60" s="98" t="s">
        <v>60</v>
      </c>
      <c r="F60" s="701" t="s">
        <v>238</v>
      </c>
      <c r="G60" s="98"/>
      <c r="H60" s="98"/>
      <c r="I60" s="98"/>
    </row>
    <row r="61" ht="130.0">
      <c r="A61" s="98" t="s">
        <v>19056</v>
      </c>
      <c r="B61" s="701" t="s">
        <v>18166</v>
      </c>
      <c r="C61" s="701" t="s">
        <v>3497</v>
      </c>
      <c r="D61" s="701" t="s">
        <v>19057</v>
      </c>
      <c r="E61" s="98" t="s">
        <v>60</v>
      </c>
      <c r="F61" s="701" t="s">
        <v>5980</v>
      </c>
      <c r="G61" s="98"/>
      <c r="H61" s="98"/>
      <c r="I61" s="98"/>
    </row>
    <row r="62" ht="130.0">
      <c r="A62" s="98" t="s">
        <v>19058</v>
      </c>
      <c r="B62" s="701"/>
      <c r="C62" s="701" t="s">
        <v>19059</v>
      </c>
      <c r="D62" s="701" t="s">
        <v>19057</v>
      </c>
      <c r="E62" s="98" t="s">
        <v>60</v>
      </c>
      <c r="F62" s="98" t="s">
        <v>19060</v>
      </c>
      <c r="G62" s="98"/>
      <c r="H62" s="98"/>
      <c r="I62" s="98"/>
    </row>
    <row r="63" ht="20.0">
      <c r="A63" s="825"/>
      <c r="B63" s="826"/>
      <c r="C63" s="826"/>
      <c r="D63" s="827" t="s">
        <v>19061</v>
      </c>
      <c r="E63" s="825"/>
      <c r="F63" s="825"/>
      <c r="G63" s="825"/>
      <c r="H63" s="825"/>
      <c r="I63" s="825"/>
    </row>
    <row r="64" ht="158.0">
      <c r="A64" s="98" t="s">
        <v>19062</v>
      </c>
      <c r="B64" s="701" t="s">
        <v>19063</v>
      </c>
      <c r="C64" s="701" t="s">
        <v>19064</v>
      </c>
      <c r="D64" s="701" t="s">
        <v>19065</v>
      </c>
      <c r="E64" s="98" t="s">
        <v>19066</v>
      </c>
      <c r="F64" s="98" t="s">
        <v>19067</v>
      </c>
      <c r="G64" s="98"/>
      <c r="H64" s="98"/>
      <c r="I64" s="98"/>
    </row>
    <row r="65" ht="158.0">
      <c r="A65" s="98" t="s">
        <v>19068</v>
      </c>
      <c r="B65" s="701"/>
      <c r="C65" s="701" t="s">
        <v>19069</v>
      </c>
      <c r="D65" s="701" t="s">
        <v>19070</v>
      </c>
      <c r="E65" s="98" t="s">
        <v>19071</v>
      </c>
      <c r="F65" s="98" t="s">
        <v>19072</v>
      </c>
      <c r="G65" s="98"/>
      <c r="H65" s="98"/>
      <c r="I65" s="98"/>
    </row>
    <row r="66" ht="173.0">
      <c r="A66" s="98" t="s">
        <v>19073</v>
      </c>
      <c r="B66" s="701"/>
      <c r="C66" s="701" t="s">
        <v>19074</v>
      </c>
      <c r="D66" s="701" t="s">
        <v>19075</v>
      </c>
      <c r="E66" s="701" t="s">
        <v>19076</v>
      </c>
      <c r="F66" s="701" t="s">
        <v>19077</v>
      </c>
      <c r="G66" s="98"/>
      <c r="H66" s="98"/>
      <c r="I66" s="98"/>
    </row>
    <row r="67" ht="173.0">
      <c r="A67" s="98" t="s">
        <v>19078</v>
      </c>
      <c r="B67" s="701"/>
      <c r="C67" s="701" t="s">
        <v>19079</v>
      </c>
      <c r="D67" s="701" t="s">
        <v>19080</v>
      </c>
      <c r="E67" s="98" t="s">
        <v>19081</v>
      </c>
      <c r="F67" s="98" t="s">
        <v>19082</v>
      </c>
      <c r="G67" s="98"/>
      <c r="H67" s="98"/>
      <c r="I67" s="98"/>
    </row>
    <row r="68" ht="173.0">
      <c r="A68" s="98" t="s">
        <v>19083</v>
      </c>
      <c r="B68" s="701"/>
      <c r="C68" s="701" t="s">
        <v>19084</v>
      </c>
      <c r="D68" s="701" t="s">
        <v>19075</v>
      </c>
      <c r="E68" s="701" t="s">
        <v>19085</v>
      </c>
      <c r="F68" s="98" t="s">
        <v>19086</v>
      </c>
      <c r="G68" s="98"/>
      <c r="H68" s="98"/>
      <c r="I68" s="98"/>
    </row>
    <row r="69" ht="115.0">
      <c r="A69" s="98" t="s">
        <v>19087</v>
      </c>
      <c r="B69" s="701" t="s">
        <v>19088</v>
      </c>
      <c r="C69" s="701" t="s">
        <v>19089</v>
      </c>
      <c r="D69" s="701" t="s">
        <v>19090</v>
      </c>
      <c r="E69" s="98"/>
      <c r="F69" s="98" t="s">
        <v>19091</v>
      </c>
      <c r="G69" s="98"/>
      <c r="H69" s="98"/>
      <c r="I69" s="98"/>
    </row>
    <row r="70" ht="115.0">
      <c r="A70" s="98" t="s">
        <v>19092</v>
      </c>
      <c r="B70" s="701"/>
      <c r="C70" s="701" t="s">
        <v>19093</v>
      </c>
      <c r="D70" s="701" t="s">
        <v>19090</v>
      </c>
      <c r="E70" s="98"/>
      <c r="F70" s="98" t="s">
        <v>19094</v>
      </c>
      <c r="G70" s="98"/>
      <c r="H70" s="98"/>
      <c r="I70" s="98"/>
    </row>
    <row r="71" ht="115.0">
      <c r="A71" s="98" t="s">
        <v>19095</v>
      </c>
      <c r="B71" s="701" t="s">
        <v>19096</v>
      </c>
      <c r="C71" s="701" t="s">
        <v>19097</v>
      </c>
      <c r="D71" s="701" t="s">
        <v>19098</v>
      </c>
      <c r="E71" s="98"/>
      <c r="F71" s="701" t="s">
        <v>19099</v>
      </c>
      <c r="G71" s="98"/>
      <c r="H71" s="98"/>
      <c r="I71" s="98"/>
    </row>
    <row r="72" ht="115.0">
      <c r="A72" s="98" t="s">
        <v>19100</v>
      </c>
      <c r="B72" s="701"/>
      <c r="C72" s="701" t="s">
        <v>19101</v>
      </c>
      <c r="D72" s="701" t="s">
        <v>19098</v>
      </c>
      <c r="E72" s="98"/>
      <c r="F72" s="98" t="s">
        <v>19102</v>
      </c>
      <c r="G72" s="98"/>
      <c r="H72" s="98"/>
      <c r="I72" s="98"/>
    </row>
    <row r="73" ht="115.0">
      <c r="A73" s="98" t="s">
        <v>19103</v>
      </c>
      <c r="B73" s="701" t="s">
        <v>19104</v>
      </c>
      <c r="C73" s="701" t="s">
        <v>19105</v>
      </c>
      <c r="D73" s="701" t="s">
        <v>19106</v>
      </c>
      <c r="E73" s="98"/>
      <c r="F73" s="98" t="s">
        <v>19107</v>
      </c>
      <c r="G73" s="98"/>
      <c r="H73" s="98"/>
      <c r="I73" s="98"/>
    </row>
    <row r="74" ht="101.0">
      <c r="A74" s="98" t="s">
        <v>19108</v>
      </c>
      <c r="B74" s="701" t="s">
        <v>18123</v>
      </c>
      <c r="C74" s="701" t="s">
        <v>19109</v>
      </c>
      <c r="D74" s="701" t="s">
        <v>19110</v>
      </c>
      <c r="E74" s="98" t="s">
        <v>60</v>
      </c>
      <c r="F74" s="701" t="s">
        <v>18131</v>
      </c>
      <c r="G74" s="98"/>
      <c r="H74" s="98"/>
      <c r="I74" s="98"/>
    </row>
    <row r="75" ht="101.0">
      <c r="A75" s="98" t="s">
        <v>19111</v>
      </c>
      <c r="B75" s="701"/>
      <c r="C75" s="701" t="s">
        <v>19112</v>
      </c>
      <c r="D75" s="701" t="s">
        <v>19110</v>
      </c>
      <c r="E75" s="98" t="s">
        <v>60</v>
      </c>
      <c r="F75" s="701" t="s">
        <v>19113</v>
      </c>
      <c r="G75" s="98"/>
      <c r="H75" s="98"/>
      <c r="I75" s="98"/>
    </row>
    <row r="76" ht="115.0">
      <c r="A76" s="98" t="s">
        <v>19114</v>
      </c>
      <c r="B76" s="701"/>
      <c r="C76" s="701" t="s">
        <v>19115</v>
      </c>
      <c r="D76" s="701" t="s">
        <v>19110</v>
      </c>
      <c r="E76" s="98" t="s">
        <v>60</v>
      </c>
      <c r="F76" s="701" t="s">
        <v>18126</v>
      </c>
      <c r="G76" s="98"/>
      <c r="H76" s="98"/>
      <c r="I76" s="98"/>
    </row>
    <row r="77" ht="101.0">
      <c r="A77" s="98" t="s">
        <v>19116</v>
      </c>
      <c r="B77" s="701"/>
      <c r="C77" s="701" t="s">
        <v>19117</v>
      </c>
      <c r="D77" s="701" t="s">
        <v>19110</v>
      </c>
      <c r="E77" s="98" t="s">
        <v>60</v>
      </c>
      <c r="F77" s="701" t="s">
        <v>19118</v>
      </c>
      <c r="G77" s="98"/>
      <c r="H77" s="98"/>
      <c r="I77" s="98"/>
    </row>
    <row r="78" ht="130.0">
      <c r="A78" s="98" t="s">
        <v>19119</v>
      </c>
      <c r="B78" s="701" t="s">
        <v>18134</v>
      </c>
      <c r="C78" s="701" t="s">
        <v>18135</v>
      </c>
      <c r="D78" s="701" t="s">
        <v>19110</v>
      </c>
      <c r="E78" s="98" t="s">
        <v>60</v>
      </c>
      <c r="F78" s="701" t="s">
        <v>18137</v>
      </c>
      <c r="G78" s="98"/>
      <c r="H78" s="98"/>
      <c r="I78" s="98"/>
    </row>
    <row r="79" ht="144.0">
      <c r="A79" s="98" t="s">
        <v>19120</v>
      </c>
      <c r="B79" s="701" t="s">
        <v>19121</v>
      </c>
      <c r="C79" s="701" t="s">
        <v>19122</v>
      </c>
      <c r="D79" s="701" t="s">
        <v>19110</v>
      </c>
      <c r="E79" s="98" t="s">
        <v>60</v>
      </c>
      <c r="F79" s="701" t="s">
        <v>19123</v>
      </c>
      <c r="G79" s="98"/>
      <c r="H79" s="98"/>
      <c r="I79" s="98"/>
    </row>
    <row r="80" ht="144.0">
      <c r="A80" s="98" t="s">
        <v>19124</v>
      </c>
      <c r="B80" s="701" t="s">
        <v>18140</v>
      </c>
      <c r="C80" s="701" t="s">
        <v>18141</v>
      </c>
      <c r="D80" s="701" t="s">
        <v>19110</v>
      </c>
      <c r="E80" s="98" t="s">
        <v>60</v>
      </c>
      <c r="F80" s="701" t="s">
        <v>18143</v>
      </c>
      <c r="G80" s="98"/>
      <c r="H80" s="98"/>
      <c r="I80" s="98"/>
    </row>
    <row r="81" ht="86.0">
      <c r="A81" s="98" t="s">
        <v>19125</v>
      </c>
      <c r="B81" s="701" t="s">
        <v>19126</v>
      </c>
      <c r="C81" s="701" t="s">
        <v>19127</v>
      </c>
      <c r="D81" s="701" t="s">
        <v>19110</v>
      </c>
      <c r="E81" s="98"/>
      <c r="F81" s="98" t="s">
        <v>19128</v>
      </c>
      <c r="G81" s="98"/>
      <c r="H81" s="98"/>
      <c r="I81" s="98"/>
    </row>
    <row r="82" ht="115.0">
      <c r="A82" s="98" t="s">
        <v>19129</v>
      </c>
      <c r="B82" s="701"/>
      <c r="C82" s="701" t="s">
        <v>19130</v>
      </c>
      <c r="D82" s="701" t="s">
        <v>19110</v>
      </c>
      <c r="E82" s="98"/>
      <c r="F82" s="701" t="s">
        <v>19131</v>
      </c>
      <c r="G82" s="98"/>
      <c r="H82" s="98"/>
      <c r="I82" s="98"/>
    </row>
    <row r="83" ht="72.0">
      <c r="A83" s="98" t="s">
        <v>19132</v>
      </c>
      <c r="B83" s="701" t="s">
        <v>18827</v>
      </c>
      <c r="C83" s="701" t="s">
        <v>19133</v>
      </c>
      <c r="D83" s="98" t="s">
        <v>19134</v>
      </c>
      <c r="E83" s="98"/>
      <c r="F83" s="98" t="s">
        <v>19135</v>
      </c>
      <c r="G83" s="98"/>
      <c r="H83" s="98"/>
      <c r="I83" s="98"/>
    </row>
    <row r="84" ht="72.0">
      <c r="A84" s="98" t="s">
        <v>19136</v>
      </c>
      <c r="B84" s="701"/>
      <c r="C84" s="701" t="s">
        <v>18832</v>
      </c>
      <c r="D84" s="98" t="s">
        <v>18833</v>
      </c>
      <c r="E84" s="98"/>
      <c r="F84" s="98" t="s">
        <v>18834</v>
      </c>
      <c r="G84" s="98"/>
      <c r="H84" s="98"/>
      <c r="I84" s="98"/>
    </row>
    <row r="85" ht="144.0">
      <c r="A85" s="98" t="s">
        <v>19137</v>
      </c>
      <c r="B85" s="701" t="s">
        <v>19138</v>
      </c>
      <c r="C85" s="701" t="s">
        <v>19139</v>
      </c>
      <c r="D85" s="701" t="s">
        <v>19140</v>
      </c>
      <c r="E85" s="98"/>
      <c r="F85" s="98" t="s">
        <v>19141</v>
      </c>
      <c r="G85" s="98"/>
      <c r="H85" s="98"/>
      <c r="I85" s="98"/>
    </row>
    <row r="86" ht="144.0">
      <c r="A86" s="98" t="s">
        <v>19142</v>
      </c>
      <c r="B86" s="701"/>
      <c r="C86" s="701" t="s">
        <v>19143</v>
      </c>
      <c r="D86" s="701" t="s">
        <v>19140</v>
      </c>
      <c r="E86" s="98"/>
      <c r="F86" s="701" t="s">
        <v>19144</v>
      </c>
      <c r="G86" s="98"/>
      <c r="H86" s="98"/>
      <c r="I86" s="98"/>
    </row>
    <row r="87" ht="144.0">
      <c r="A87" s="98" t="s">
        <v>19145</v>
      </c>
      <c r="B87" s="701"/>
      <c r="C87" s="701" t="s">
        <v>19146</v>
      </c>
      <c r="D87" s="701" t="s">
        <v>19140</v>
      </c>
      <c r="E87" s="98"/>
      <c r="F87" s="98" t="s">
        <v>19147</v>
      </c>
      <c r="G87" s="98"/>
      <c r="H87" s="98"/>
      <c r="I87" s="98"/>
    </row>
    <row r="88" ht="144.0">
      <c r="A88" s="98" t="s">
        <v>19148</v>
      </c>
      <c r="B88" s="701" t="s">
        <v>19149</v>
      </c>
      <c r="C88" s="701" t="s">
        <v>19150</v>
      </c>
      <c r="D88" s="701" t="s">
        <v>19151</v>
      </c>
      <c r="E88" s="98"/>
      <c r="F88" s="98" t="s">
        <v>19152</v>
      </c>
      <c r="G88" s="98"/>
      <c r="H88" s="98"/>
      <c r="I88" s="98"/>
    </row>
    <row r="89" ht="144.0">
      <c r="A89" s="98" t="s">
        <v>19153</v>
      </c>
      <c r="B89" s="701"/>
      <c r="C89" s="701" t="s">
        <v>19154</v>
      </c>
      <c r="D89" s="701" t="s">
        <v>19151</v>
      </c>
      <c r="E89" s="98"/>
      <c r="F89" s="98" t="s">
        <v>19155</v>
      </c>
      <c r="G89" s="98"/>
      <c r="H89" s="98"/>
      <c r="I89" s="98"/>
    </row>
    <row r="90" ht="144.0">
      <c r="A90" s="98" t="s">
        <v>19156</v>
      </c>
      <c r="B90" s="701" t="s">
        <v>19157</v>
      </c>
      <c r="C90" s="701" t="s">
        <v>19158</v>
      </c>
      <c r="D90" s="701" t="s">
        <v>19159</v>
      </c>
      <c r="E90" s="98"/>
      <c r="F90" s="701" t="s">
        <v>19160</v>
      </c>
      <c r="G90" s="98"/>
      <c r="H90" s="98"/>
      <c r="I90" s="98"/>
    </row>
    <row r="91" ht="144.0">
      <c r="A91" s="98" t="s">
        <v>19161</v>
      </c>
      <c r="B91" s="701"/>
      <c r="C91" s="701" t="s">
        <v>19162</v>
      </c>
      <c r="D91" s="701" t="s">
        <v>19159</v>
      </c>
      <c r="E91" s="98"/>
      <c r="F91" s="98" t="s">
        <v>19163</v>
      </c>
      <c r="G91" s="98"/>
      <c r="H91" s="98"/>
      <c r="I91" s="98"/>
    </row>
    <row r="92" ht="144.0">
      <c r="A92" s="98" t="s">
        <v>19164</v>
      </c>
      <c r="B92" s="701"/>
      <c r="C92" s="701" t="s">
        <v>19165</v>
      </c>
      <c r="D92" s="701" t="s">
        <v>19159</v>
      </c>
      <c r="E92" s="98"/>
      <c r="F92" s="98" t="s">
        <v>19166</v>
      </c>
      <c r="G92" s="98"/>
      <c r="H92" s="98"/>
      <c r="I92" s="98"/>
    </row>
    <row r="93" ht="144.0">
      <c r="A93" s="98" t="s">
        <v>19167</v>
      </c>
      <c r="B93" s="701" t="s">
        <v>19168</v>
      </c>
      <c r="C93" s="701" t="s">
        <v>19169</v>
      </c>
      <c r="D93" s="701" t="s">
        <v>19170</v>
      </c>
      <c r="E93" s="98"/>
      <c r="F93" s="98" t="s">
        <v>19171</v>
      </c>
      <c r="G93" s="98"/>
      <c r="H93" s="98"/>
      <c r="I93" s="98"/>
    </row>
    <row r="94" ht="144.0">
      <c r="A94" s="98" t="s">
        <v>19172</v>
      </c>
      <c r="B94" s="701"/>
      <c r="C94" s="701" t="s">
        <v>19173</v>
      </c>
      <c r="D94" s="701" t="s">
        <v>19170</v>
      </c>
      <c r="E94" s="98"/>
      <c r="F94" s="98" t="s">
        <v>19174</v>
      </c>
      <c r="G94" s="98"/>
      <c r="H94" s="98"/>
      <c r="I94" s="98"/>
    </row>
    <row r="95" ht="144.0">
      <c r="A95" s="98" t="s">
        <v>19175</v>
      </c>
      <c r="B95" s="701"/>
      <c r="C95" s="701" t="s">
        <v>19176</v>
      </c>
      <c r="D95" s="701" t="s">
        <v>19170</v>
      </c>
      <c r="E95" s="98"/>
      <c r="F95" s="98" t="s">
        <v>19177</v>
      </c>
      <c r="G95" s="98"/>
      <c r="H95" s="98"/>
      <c r="I95" s="98"/>
    </row>
    <row r="96" ht="144.0">
      <c r="A96" s="98" t="s">
        <v>19178</v>
      </c>
      <c r="B96" s="701" t="s">
        <v>19179</v>
      </c>
      <c r="C96" s="701" t="s">
        <v>19180</v>
      </c>
      <c r="D96" s="701" t="s">
        <v>19181</v>
      </c>
      <c r="E96" s="98"/>
      <c r="F96" s="98" t="s">
        <v>19182</v>
      </c>
      <c r="G96" s="98"/>
      <c r="H96" s="98"/>
      <c r="I96" s="98"/>
    </row>
    <row r="97" ht="144.0">
      <c r="A97" s="98" t="s">
        <v>19183</v>
      </c>
      <c r="B97" s="701"/>
      <c r="C97" s="701" t="s">
        <v>19184</v>
      </c>
      <c r="D97" s="701" t="s">
        <v>19181</v>
      </c>
      <c r="E97" s="98"/>
      <c r="F97" s="98" t="s">
        <v>19185</v>
      </c>
      <c r="G97" s="98"/>
      <c r="H97" s="98"/>
      <c r="I97" s="98"/>
    </row>
    <row r="98" ht="144.0">
      <c r="A98" s="98" t="s">
        <v>19186</v>
      </c>
      <c r="B98" s="701"/>
      <c r="C98" s="701" t="s">
        <v>19187</v>
      </c>
      <c r="D98" s="701" t="s">
        <v>19181</v>
      </c>
      <c r="E98" s="98"/>
      <c r="F98" s="98" t="s">
        <v>19188</v>
      </c>
      <c r="G98" s="98"/>
      <c r="H98" s="98"/>
      <c r="I98" s="98"/>
    </row>
    <row r="99" ht="144.0">
      <c r="A99" s="98" t="s">
        <v>19189</v>
      </c>
      <c r="B99" s="701" t="s">
        <v>19190</v>
      </c>
      <c r="C99" s="701" t="s">
        <v>19191</v>
      </c>
      <c r="D99" s="701" t="s">
        <v>19192</v>
      </c>
      <c r="E99" s="98"/>
      <c r="F99" s="98" t="s">
        <v>19193</v>
      </c>
      <c r="G99" s="98"/>
      <c r="H99" s="98"/>
      <c r="I99" s="98"/>
    </row>
    <row r="100" ht="144.0">
      <c r="A100" s="98" t="s">
        <v>19194</v>
      </c>
      <c r="B100" s="701"/>
      <c r="C100" s="701" t="s">
        <v>19195</v>
      </c>
      <c r="D100" s="701" t="s">
        <v>19192</v>
      </c>
      <c r="E100" s="98"/>
      <c r="F100" s="98" t="s">
        <v>19196</v>
      </c>
      <c r="G100" s="98"/>
      <c r="H100" s="98"/>
      <c r="I100" s="98"/>
    </row>
    <row r="101" ht="187.0">
      <c r="A101" s="98" t="s">
        <v>19197</v>
      </c>
      <c r="B101" s="701" t="s">
        <v>19198</v>
      </c>
      <c r="C101" s="701" t="s">
        <v>19199</v>
      </c>
      <c r="D101" s="701" t="s">
        <v>19200</v>
      </c>
      <c r="E101" s="98"/>
      <c r="F101" s="98" t="s">
        <v>19201</v>
      </c>
      <c r="G101" s="98"/>
      <c r="H101" s="98"/>
      <c r="I101" s="98"/>
    </row>
    <row r="102" ht="187.0">
      <c r="A102" s="98" t="s">
        <v>19202</v>
      </c>
      <c r="B102" s="701"/>
      <c r="C102" s="701" t="s">
        <v>19203</v>
      </c>
      <c r="D102" s="701" t="s">
        <v>19200</v>
      </c>
      <c r="E102" s="98"/>
      <c r="F102" s="98" t="s">
        <v>19147</v>
      </c>
      <c r="G102" s="98"/>
      <c r="H102" s="98"/>
      <c r="I102" s="98"/>
    </row>
    <row r="103" ht="230.0">
      <c r="A103" s="98" t="s">
        <v>19204</v>
      </c>
      <c r="B103" s="701" t="s">
        <v>19205</v>
      </c>
      <c r="C103" s="701" t="s">
        <v>19206</v>
      </c>
      <c r="D103" s="701" t="s">
        <v>19207</v>
      </c>
      <c r="E103" s="98"/>
      <c r="F103" s="98" t="s">
        <v>19208</v>
      </c>
      <c r="G103" s="98"/>
      <c r="H103" s="98"/>
      <c r="I103" s="98"/>
    </row>
    <row r="104" ht="230.0">
      <c r="A104" s="98" t="s">
        <v>19209</v>
      </c>
      <c r="B104" s="701"/>
      <c r="C104" s="701" t="s">
        <v>19210</v>
      </c>
      <c r="D104" s="701" t="s">
        <v>19207</v>
      </c>
      <c r="E104" s="98"/>
      <c r="F104" s="98" t="s">
        <v>19211</v>
      </c>
      <c r="G104" s="98"/>
      <c r="H104" s="98"/>
      <c r="I104" s="98"/>
    </row>
    <row r="105" ht="230.0">
      <c r="A105" s="98" t="s">
        <v>19212</v>
      </c>
      <c r="B105" s="701"/>
      <c r="C105" s="701" t="s">
        <v>19213</v>
      </c>
      <c r="D105" s="701" t="s">
        <v>19207</v>
      </c>
      <c r="E105" s="98"/>
      <c r="F105" s="98" t="s">
        <v>19214</v>
      </c>
      <c r="G105" s="98"/>
      <c r="H105" s="98"/>
      <c r="I105" s="98"/>
    </row>
    <row r="106" ht="158.0">
      <c r="A106" s="98" t="s">
        <v>19215</v>
      </c>
      <c r="B106" s="701" t="s">
        <v>19216</v>
      </c>
      <c r="C106" s="701" t="s">
        <v>19217</v>
      </c>
      <c r="D106" s="701" t="s">
        <v>19218</v>
      </c>
      <c r="E106" s="98"/>
      <c r="F106" s="701" t="s">
        <v>19219</v>
      </c>
      <c r="G106" s="98"/>
      <c r="H106" s="98"/>
      <c r="I106" s="98"/>
    </row>
    <row r="107" ht="158.0">
      <c r="A107" s="98" t="s">
        <v>19220</v>
      </c>
      <c r="B107" s="701"/>
      <c r="C107" s="701" t="s">
        <v>19221</v>
      </c>
      <c r="D107" s="701" t="s">
        <v>19218</v>
      </c>
      <c r="E107" s="98"/>
      <c r="F107" s="98" t="s">
        <v>19222</v>
      </c>
      <c r="G107" s="98"/>
      <c r="H107" s="98"/>
      <c r="I107" s="98"/>
    </row>
    <row r="108" ht="158.0">
      <c r="A108" s="98" t="s">
        <v>19223</v>
      </c>
      <c r="B108" s="701"/>
      <c r="C108" s="701" t="s">
        <v>19224</v>
      </c>
      <c r="D108" s="701" t="s">
        <v>19218</v>
      </c>
      <c r="E108" s="98"/>
      <c r="F108" s="701" t="s">
        <v>19225</v>
      </c>
      <c r="G108" s="98"/>
      <c r="H108" s="98"/>
      <c r="I108" s="98"/>
    </row>
    <row r="109" ht="158.0">
      <c r="A109" s="98" t="s">
        <v>19226</v>
      </c>
      <c r="B109" s="701" t="s">
        <v>19227</v>
      </c>
      <c r="C109" s="701" t="s">
        <v>19228</v>
      </c>
      <c r="D109" s="701" t="s">
        <v>19229</v>
      </c>
      <c r="E109" s="98"/>
      <c r="F109" s="98" t="s">
        <v>19230</v>
      </c>
      <c r="G109" s="98"/>
      <c r="H109" s="98"/>
      <c r="I109" s="98"/>
    </row>
    <row r="110" ht="158.0">
      <c r="A110" s="98" t="s">
        <v>19231</v>
      </c>
      <c r="B110" s="701"/>
      <c r="C110" s="701" t="s">
        <v>19232</v>
      </c>
      <c r="D110" s="701" t="s">
        <v>19229</v>
      </c>
      <c r="E110" s="98"/>
      <c r="F110" s="98" t="s">
        <v>19163</v>
      </c>
      <c r="G110" s="98"/>
      <c r="H110" s="98"/>
      <c r="I110" s="98"/>
    </row>
    <row r="111" ht="158.0">
      <c r="A111" s="98" t="s">
        <v>19233</v>
      </c>
      <c r="B111" s="701" t="s">
        <v>19234</v>
      </c>
      <c r="C111" s="701" t="s">
        <v>19235</v>
      </c>
      <c r="D111" s="701" t="s">
        <v>19236</v>
      </c>
      <c r="E111" s="98"/>
      <c r="F111" s="98" t="s">
        <v>19237</v>
      </c>
      <c r="G111" s="98"/>
      <c r="H111" s="98"/>
      <c r="I111" s="98"/>
    </row>
    <row r="112" ht="158.0">
      <c r="A112" s="98" t="s">
        <v>19238</v>
      </c>
      <c r="B112" s="701"/>
      <c r="C112" s="701" t="s">
        <v>19239</v>
      </c>
      <c r="D112" s="701" t="s">
        <v>19236</v>
      </c>
      <c r="E112" s="98"/>
      <c r="F112" s="98" t="s">
        <v>19240</v>
      </c>
      <c r="G112" s="98"/>
      <c r="H112" s="98"/>
      <c r="I112" s="98"/>
    </row>
    <row r="113" ht="173.0">
      <c r="A113" s="98" t="s">
        <v>19241</v>
      </c>
      <c r="B113" s="701" t="s">
        <v>19242</v>
      </c>
      <c r="C113" s="701" t="s">
        <v>19243</v>
      </c>
      <c r="D113" s="701" t="s">
        <v>19244</v>
      </c>
      <c r="E113" s="98"/>
      <c r="F113" s="701" t="s">
        <v>19245</v>
      </c>
      <c r="G113" s="98"/>
      <c r="H113" s="98"/>
      <c r="I113" s="98"/>
    </row>
    <row r="114" ht="173.0">
      <c r="A114" s="98" t="s">
        <v>19246</v>
      </c>
      <c r="B114" s="701"/>
      <c r="C114" s="701" t="s">
        <v>19247</v>
      </c>
      <c r="D114" s="701" t="s">
        <v>19244</v>
      </c>
      <c r="E114" s="98"/>
      <c r="F114" s="701" t="s">
        <v>19248</v>
      </c>
      <c r="G114" s="98"/>
      <c r="H114" s="98"/>
      <c r="I114" s="98"/>
    </row>
    <row r="115" ht="173.0">
      <c r="A115" s="98" t="s">
        <v>19249</v>
      </c>
      <c r="B115" s="701"/>
      <c r="C115" s="701" t="s">
        <v>19250</v>
      </c>
      <c r="D115" s="701" t="s">
        <v>19244</v>
      </c>
      <c r="E115" s="98"/>
      <c r="F115" s="98" t="s">
        <v>19251</v>
      </c>
      <c r="G115" s="98"/>
      <c r="H115" s="98"/>
      <c r="I115" s="98"/>
    </row>
    <row r="116" ht="58.0">
      <c r="A116" s="98" t="s">
        <v>19252</v>
      </c>
      <c r="B116" s="701" t="s">
        <v>19253</v>
      </c>
      <c r="C116" s="701" t="s">
        <v>19254</v>
      </c>
      <c r="D116" s="701" t="s">
        <v>19255</v>
      </c>
      <c r="E116" s="98" t="s">
        <v>19256</v>
      </c>
      <c r="F116" s="98" t="s">
        <v>19257</v>
      </c>
      <c r="G116" s="98"/>
      <c r="H116" s="98"/>
      <c r="I116" s="98"/>
    </row>
    <row r="117" ht="72.0">
      <c r="A117" s="98" t="s">
        <v>19258</v>
      </c>
      <c r="B117" s="701"/>
      <c r="C117" s="701" t="s">
        <v>19259</v>
      </c>
      <c r="D117" s="701" t="s">
        <v>19260</v>
      </c>
      <c r="E117" s="98" t="s">
        <v>19261</v>
      </c>
      <c r="F117" s="98" t="s">
        <v>19262</v>
      </c>
      <c r="G117" s="98"/>
      <c r="H117" s="98"/>
      <c r="I117" s="98"/>
    </row>
    <row r="118" ht="86.0">
      <c r="A118" s="98" t="s">
        <v>19263</v>
      </c>
      <c r="B118" s="701" t="s">
        <v>19264</v>
      </c>
      <c r="C118" s="701" t="s">
        <v>19265</v>
      </c>
      <c r="D118" s="828" t="s">
        <v>19266</v>
      </c>
      <c r="E118" s="98"/>
      <c r="F118" s="98" t="s">
        <v>19267</v>
      </c>
      <c r="G118" s="98"/>
      <c r="H118" s="98"/>
      <c r="I118" s="98"/>
    </row>
    <row r="119" ht="72.0">
      <c r="A119" s="98" t="s">
        <v>19268</v>
      </c>
      <c r="B119" s="701"/>
      <c r="C119" s="701" t="s">
        <v>19269</v>
      </c>
      <c r="D119" s="701" t="s">
        <v>19270</v>
      </c>
      <c r="E119" s="98"/>
      <c r="F119" s="98" t="s">
        <v>19271</v>
      </c>
      <c r="G119" s="98"/>
      <c r="H119" s="98"/>
      <c r="I119" s="98"/>
    </row>
    <row r="120" ht="115.0">
      <c r="A120" s="98" t="s">
        <v>19272</v>
      </c>
      <c r="B120" s="701" t="s">
        <v>19273</v>
      </c>
      <c r="C120" s="701" t="s">
        <v>19274</v>
      </c>
      <c r="D120" s="701" t="s">
        <v>19275</v>
      </c>
      <c r="E120" s="98"/>
      <c r="F120" s="98" t="s">
        <v>19276</v>
      </c>
      <c r="G120" s="98"/>
      <c r="H120" s="98"/>
      <c r="I120" s="98"/>
    </row>
    <row r="121" ht="58.0">
      <c r="A121" s="98" t="s">
        <v>19277</v>
      </c>
      <c r="B121" s="701" t="s">
        <v>19278</v>
      </c>
      <c r="C121" s="701" t="s">
        <v>19279</v>
      </c>
      <c r="D121" s="701" t="s">
        <v>19280</v>
      </c>
      <c r="E121" s="98" t="s">
        <v>19281</v>
      </c>
      <c r="F121" s="98" t="s">
        <v>19282</v>
      </c>
      <c r="G121" s="98"/>
      <c r="H121" s="98"/>
      <c r="I121" s="98"/>
    </row>
    <row r="122" ht="86.0">
      <c r="A122" s="98" t="s">
        <v>19283</v>
      </c>
      <c r="B122" s="701"/>
      <c r="C122" s="701" t="s">
        <v>19284</v>
      </c>
      <c r="D122" s="701" t="s">
        <v>19280</v>
      </c>
      <c r="E122" s="98" t="s">
        <v>19285</v>
      </c>
      <c r="F122" s="98" t="s">
        <v>19286</v>
      </c>
      <c r="G122" s="98"/>
      <c r="H122" s="98"/>
      <c r="I122" s="98"/>
    </row>
    <row r="123" ht="58.0">
      <c r="A123" s="98" t="s">
        <v>19287</v>
      </c>
      <c r="B123" s="701" t="s">
        <v>19288</v>
      </c>
      <c r="C123" s="701" t="s">
        <v>19289</v>
      </c>
      <c r="D123" s="701" t="s">
        <v>19290</v>
      </c>
      <c r="E123" s="98" t="s">
        <v>19291</v>
      </c>
      <c r="F123" s="98" t="s">
        <v>19282</v>
      </c>
      <c r="G123" s="98"/>
      <c r="H123" s="98"/>
      <c r="I123" s="98"/>
    </row>
    <row r="124" ht="58.0">
      <c r="A124" s="98" t="s">
        <v>19292</v>
      </c>
      <c r="B124" s="701"/>
      <c r="C124" s="701" t="s">
        <v>19293</v>
      </c>
      <c r="D124" s="701" t="s">
        <v>19290</v>
      </c>
      <c r="E124" s="98" t="s">
        <v>19294</v>
      </c>
      <c r="F124" s="98" t="s">
        <v>19295</v>
      </c>
      <c r="G124" s="98"/>
      <c r="H124" s="98"/>
      <c r="I124" s="98"/>
    </row>
    <row r="125" ht="72.0">
      <c r="A125" s="98" t="s">
        <v>19296</v>
      </c>
      <c r="B125" s="701" t="s">
        <v>19297</v>
      </c>
      <c r="C125" s="701" t="s">
        <v>19298</v>
      </c>
      <c r="D125" s="701" t="s">
        <v>19299</v>
      </c>
      <c r="E125" s="98" t="s">
        <v>19300</v>
      </c>
      <c r="F125" s="98" t="s">
        <v>19267</v>
      </c>
      <c r="G125" s="98"/>
      <c r="H125" s="98"/>
      <c r="I125" s="98"/>
    </row>
    <row r="126" ht="86.0">
      <c r="A126" s="98" t="s">
        <v>19301</v>
      </c>
      <c r="B126" s="701"/>
      <c r="C126" s="701" t="s">
        <v>19302</v>
      </c>
      <c r="D126" s="701" t="s">
        <v>19299</v>
      </c>
      <c r="E126" s="98" t="s">
        <v>19303</v>
      </c>
      <c r="F126" s="98" t="s">
        <v>19304</v>
      </c>
      <c r="G126" s="98"/>
      <c r="H126" s="98"/>
      <c r="I126" s="98"/>
    </row>
    <row r="127" ht="101.0">
      <c r="A127" s="98" t="s">
        <v>19305</v>
      </c>
      <c r="B127" s="701" t="s">
        <v>19306</v>
      </c>
      <c r="C127" s="701" t="s">
        <v>19307</v>
      </c>
      <c r="D127" s="701" t="s">
        <v>19308</v>
      </c>
      <c r="E127" s="98"/>
      <c r="F127" s="98" t="s">
        <v>19309</v>
      </c>
      <c r="G127" s="98"/>
      <c r="H127" s="98"/>
      <c r="I127" s="98"/>
    </row>
    <row r="128" ht="130.0">
      <c r="A128" s="98" t="s">
        <v>19310</v>
      </c>
      <c r="B128" s="701"/>
      <c r="C128" s="701" t="s">
        <v>19311</v>
      </c>
      <c r="D128" s="701" t="s">
        <v>19312</v>
      </c>
      <c r="E128" s="98"/>
      <c r="F128" s="98" t="s">
        <v>19313</v>
      </c>
      <c r="G128" s="98"/>
      <c r="H128" s="98"/>
      <c r="I128" s="98"/>
    </row>
    <row r="129" ht="144.0">
      <c r="A129" s="98" t="s">
        <v>19314</v>
      </c>
      <c r="B129" s="701" t="s">
        <v>19315</v>
      </c>
      <c r="C129" s="701" t="s">
        <v>19316</v>
      </c>
      <c r="D129" s="701" t="s">
        <v>19317</v>
      </c>
      <c r="E129" s="98"/>
      <c r="F129" s="98" t="s">
        <v>19318</v>
      </c>
      <c r="G129" s="98"/>
      <c r="H129" s="98"/>
      <c r="I129" s="98"/>
    </row>
    <row r="130" ht="144.0">
      <c r="A130" s="98" t="s">
        <v>19319</v>
      </c>
      <c r="B130" s="701"/>
      <c r="C130" s="701" t="s">
        <v>19320</v>
      </c>
      <c r="D130" s="701" t="s">
        <v>19321</v>
      </c>
      <c r="E130" s="98"/>
      <c r="F130" s="98" t="s">
        <v>19322</v>
      </c>
      <c r="G130" s="98"/>
      <c r="H130" s="98"/>
      <c r="I130" s="98"/>
    </row>
    <row r="131" ht="173.0">
      <c r="A131" s="98" t="s">
        <v>19323</v>
      </c>
      <c r="B131" s="701"/>
      <c r="C131" s="701" t="s">
        <v>19324</v>
      </c>
      <c r="D131" s="701" t="s">
        <v>19325</v>
      </c>
      <c r="E131" s="98"/>
      <c r="F131" s="98" t="s">
        <v>19326</v>
      </c>
      <c r="G131" s="98"/>
      <c r="H131" s="98"/>
      <c r="I131" s="98"/>
    </row>
    <row r="132" ht="158.0">
      <c r="A132" s="98" t="s">
        <v>19327</v>
      </c>
      <c r="B132" s="701"/>
      <c r="C132" s="701" t="s">
        <v>19328</v>
      </c>
      <c r="D132" s="701" t="s">
        <v>19329</v>
      </c>
      <c r="E132" s="98"/>
      <c r="F132" s="701" t="s">
        <v>19330</v>
      </c>
      <c r="G132" s="98"/>
      <c r="H132" s="98"/>
      <c r="I132" s="98"/>
    </row>
    <row r="133" ht="144.0">
      <c r="A133" s="98" t="s">
        <v>19331</v>
      </c>
      <c r="B133" s="701" t="s">
        <v>19332</v>
      </c>
      <c r="C133" s="701" t="s">
        <v>19333</v>
      </c>
      <c r="D133" s="701" t="s">
        <v>19334</v>
      </c>
      <c r="E133" s="701" t="s">
        <v>19335</v>
      </c>
      <c r="F133" s="98" t="s">
        <v>19267</v>
      </c>
      <c r="G133" s="98"/>
      <c r="H133" s="98"/>
      <c r="I133" s="98"/>
    </row>
    <row r="134" ht="144.0">
      <c r="A134" s="98" t="s">
        <v>19336</v>
      </c>
      <c r="B134" s="701"/>
      <c r="C134" s="701" t="s">
        <v>19337</v>
      </c>
      <c r="D134" s="701" t="s">
        <v>19334</v>
      </c>
      <c r="E134" s="98"/>
      <c r="F134" s="701" t="s">
        <v>19338</v>
      </c>
      <c r="G134" s="98"/>
      <c r="H134" s="98"/>
      <c r="I134" s="98"/>
    </row>
    <row r="135" ht="115.0">
      <c r="A135" s="98" t="s">
        <v>19339</v>
      </c>
      <c r="B135" s="701" t="s">
        <v>19340</v>
      </c>
      <c r="C135" s="701" t="s">
        <v>19341</v>
      </c>
      <c r="D135" s="701" t="s">
        <v>19342</v>
      </c>
      <c r="E135" s="98" t="s">
        <v>19343</v>
      </c>
      <c r="F135" s="98" t="s">
        <v>19267</v>
      </c>
      <c r="G135" s="98"/>
      <c r="H135" s="98"/>
      <c r="I135" s="98"/>
    </row>
    <row r="136" ht="115.0">
      <c r="A136" s="98" t="s">
        <v>19344</v>
      </c>
      <c r="B136" s="701"/>
      <c r="C136" s="701" t="s">
        <v>19345</v>
      </c>
      <c r="D136" s="701" t="s">
        <v>19342</v>
      </c>
      <c r="E136" s="98" t="s">
        <v>19346</v>
      </c>
      <c r="F136" s="701" t="s">
        <v>19347</v>
      </c>
      <c r="G136" s="98"/>
      <c r="H136" s="98"/>
      <c r="I136" s="98"/>
    </row>
    <row r="137" ht="115.0">
      <c r="A137" s="98" t="s">
        <v>19348</v>
      </c>
      <c r="B137" s="701" t="s">
        <v>19349</v>
      </c>
      <c r="C137" s="701" t="s">
        <v>19350</v>
      </c>
      <c r="D137" s="701" t="s">
        <v>19351</v>
      </c>
      <c r="E137" s="98"/>
      <c r="F137" s="98" t="s">
        <v>19352</v>
      </c>
      <c r="G137" s="98"/>
      <c r="H137" s="98"/>
      <c r="I137" s="98"/>
    </row>
    <row r="138" ht="130.0">
      <c r="A138" s="98" t="s">
        <v>19353</v>
      </c>
      <c r="B138" s="701"/>
      <c r="C138" s="701" t="s">
        <v>19354</v>
      </c>
      <c r="D138" s="701" t="s">
        <v>19355</v>
      </c>
      <c r="E138" s="98"/>
      <c r="F138" s="98" t="s">
        <v>19356</v>
      </c>
      <c r="G138" s="98"/>
      <c r="H138" s="98"/>
      <c r="I138" s="98"/>
    </row>
    <row r="139" ht="130.0">
      <c r="A139" s="98" t="s">
        <v>19357</v>
      </c>
      <c r="B139" s="701" t="s">
        <v>19004</v>
      </c>
      <c r="C139" s="701" t="s">
        <v>19358</v>
      </c>
      <c r="D139" s="701" t="s">
        <v>19359</v>
      </c>
      <c r="E139" s="98"/>
      <c r="F139" s="98" t="s">
        <v>19360</v>
      </c>
      <c r="G139" s="98"/>
      <c r="H139" s="98"/>
      <c r="I139" s="98"/>
    </row>
    <row r="140" ht="86.0">
      <c r="A140" s="98" t="s">
        <v>19361</v>
      </c>
      <c r="B140" s="701"/>
      <c r="C140" s="701" t="s">
        <v>19362</v>
      </c>
      <c r="D140" s="701" t="s">
        <v>19363</v>
      </c>
      <c r="E140" s="98"/>
      <c r="F140" s="98" t="s">
        <v>19364</v>
      </c>
      <c r="G140" s="98"/>
      <c r="H140" s="98"/>
      <c r="I140" s="98"/>
    </row>
    <row r="141" ht="173.0">
      <c r="A141" s="98" t="s">
        <v>19365</v>
      </c>
      <c r="B141" s="701" t="s">
        <v>19366</v>
      </c>
      <c r="C141" s="701" t="s">
        <v>19367</v>
      </c>
      <c r="D141" s="701" t="s">
        <v>19368</v>
      </c>
      <c r="E141" s="98"/>
      <c r="F141" s="98" t="s">
        <v>19369</v>
      </c>
      <c r="G141" s="98"/>
      <c r="H141" s="98"/>
      <c r="I141" s="98"/>
    </row>
    <row r="142" ht="130.0">
      <c r="A142" s="98" t="s">
        <v>19370</v>
      </c>
      <c r="B142" s="701"/>
      <c r="C142" s="701" t="s">
        <v>19371</v>
      </c>
      <c r="D142" s="701" t="s">
        <v>19372</v>
      </c>
      <c r="E142" s="98"/>
      <c r="F142" s="701" t="s">
        <v>19373</v>
      </c>
      <c r="G142" s="98"/>
      <c r="H142" s="98"/>
      <c r="I142" s="98"/>
    </row>
    <row r="143" ht="101.0">
      <c r="A143" s="98" t="s">
        <v>19374</v>
      </c>
      <c r="B143" s="701" t="s">
        <v>19375</v>
      </c>
      <c r="C143" s="701" t="s">
        <v>19376</v>
      </c>
      <c r="D143" s="701" t="s">
        <v>19377</v>
      </c>
      <c r="E143" s="98"/>
      <c r="F143" s="98" t="s">
        <v>19378</v>
      </c>
      <c r="G143" s="98"/>
      <c r="H143" s="98"/>
      <c r="I143" s="98"/>
    </row>
    <row r="144" ht="144.0">
      <c r="A144" s="98" t="s">
        <v>19379</v>
      </c>
      <c r="B144" s="701" t="s">
        <v>19380</v>
      </c>
      <c r="C144" s="701" t="s">
        <v>19381</v>
      </c>
      <c r="D144" s="701" t="s">
        <v>19382</v>
      </c>
      <c r="E144" s="98"/>
      <c r="F144" s="98" t="s">
        <v>19383</v>
      </c>
      <c r="G144" s="98"/>
      <c r="H144" s="98"/>
      <c r="I144" s="98"/>
    </row>
    <row r="145" ht="130.0">
      <c r="A145" s="98" t="s">
        <v>19384</v>
      </c>
      <c r="B145" s="701"/>
      <c r="C145" s="701" t="s">
        <v>19385</v>
      </c>
      <c r="D145" s="701" t="s">
        <v>19386</v>
      </c>
      <c r="E145" s="98"/>
      <c r="F145" s="98" t="s">
        <v>19387</v>
      </c>
      <c r="G145" s="98"/>
      <c r="H145" s="98"/>
      <c r="I145" s="98"/>
    </row>
    <row r="146" ht="72.0">
      <c r="A146" s="98" t="s">
        <v>19388</v>
      </c>
      <c r="B146" s="701"/>
      <c r="C146" s="701" t="s">
        <v>19389</v>
      </c>
      <c r="D146" s="701" t="s">
        <v>19390</v>
      </c>
      <c r="E146" s="98"/>
      <c r="F146" s="98" t="s">
        <v>19391</v>
      </c>
      <c r="G146" s="98"/>
      <c r="H146" s="98"/>
      <c r="I146" s="98"/>
    </row>
    <row r="147" ht="101.0">
      <c r="A147" s="98" t="s">
        <v>19392</v>
      </c>
      <c r="B147" s="701" t="s">
        <v>19393</v>
      </c>
      <c r="C147" s="701" t="s">
        <v>19394</v>
      </c>
      <c r="D147" s="701" t="s">
        <v>19395</v>
      </c>
      <c r="E147" s="98"/>
      <c r="F147" s="98" t="s">
        <v>19396</v>
      </c>
      <c r="G147" s="98"/>
      <c r="H147" s="98"/>
      <c r="I147" s="98"/>
    </row>
    <row r="148" ht="72.0">
      <c r="A148" s="98" t="s">
        <v>19397</v>
      </c>
      <c r="B148" s="701"/>
      <c r="C148" s="701" t="s">
        <v>19398</v>
      </c>
      <c r="D148" s="701" t="s">
        <v>19399</v>
      </c>
      <c r="E148" s="98"/>
      <c r="F148" s="98" t="s">
        <v>19400</v>
      </c>
      <c r="G148" s="98"/>
      <c r="H148" s="98"/>
      <c r="I148" s="98"/>
    </row>
    <row r="149" ht="115.0">
      <c r="A149" s="98" t="s">
        <v>19401</v>
      </c>
      <c r="B149" s="701"/>
      <c r="C149" s="701" t="s">
        <v>19402</v>
      </c>
      <c r="D149" s="701" t="s">
        <v>19403</v>
      </c>
      <c r="E149" s="98"/>
      <c r="F149" s="701" t="s">
        <v>19404</v>
      </c>
      <c r="G149" s="98"/>
      <c r="H149" s="98"/>
      <c r="I149" s="98"/>
    </row>
    <row r="150" ht="130.0">
      <c r="A150" s="98" t="s">
        <v>19405</v>
      </c>
      <c r="B150" s="701" t="s">
        <v>19406</v>
      </c>
      <c r="C150" s="701" t="s">
        <v>19407</v>
      </c>
      <c r="D150" s="701" t="s">
        <v>19408</v>
      </c>
      <c r="E150" s="98"/>
      <c r="F150" s="701" t="s">
        <v>19409</v>
      </c>
      <c r="G150" s="98"/>
      <c r="H150" s="98"/>
      <c r="I150" s="98"/>
    </row>
    <row r="151" ht="101.0">
      <c r="A151" s="98" t="s">
        <v>19410</v>
      </c>
      <c r="B151" s="701"/>
      <c r="C151" s="701" t="s">
        <v>19411</v>
      </c>
      <c r="D151" s="701" t="s">
        <v>19412</v>
      </c>
      <c r="E151" s="98"/>
      <c r="F151" s="98" t="s">
        <v>19413</v>
      </c>
      <c r="G151" s="98"/>
      <c r="H151" s="98"/>
      <c r="I151" s="98"/>
    </row>
    <row r="152" ht="101.0">
      <c r="A152" s="98" t="s">
        <v>19414</v>
      </c>
      <c r="B152" s="701"/>
      <c r="C152" s="701" t="s">
        <v>19415</v>
      </c>
      <c r="D152" s="701" t="s">
        <v>19416</v>
      </c>
      <c r="E152" s="98"/>
      <c r="F152" s="701" t="s">
        <v>19417</v>
      </c>
      <c r="G152" s="98"/>
      <c r="H152" s="98"/>
      <c r="I152" s="98"/>
    </row>
    <row r="153" ht="130.0">
      <c r="A153" s="98" t="s">
        <v>19418</v>
      </c>
      <c r="B153" s="701"/>
      <c r="C153" s="701" t="s">
        <v>19419</v>
      </c>
      <c r="D153" s="701" t="s">
        <v>19420</v>
      </c>
      <c r="E153" s="98"/>
      <c r="F153" s="98" t="s">
        <v>19421</v>
      </c>
      <c r="G153" s="98"/>
      <c r="H153" s="98"/>
      <c r="I153" s="98"/>
    </row>
    <row r="154" ht="115.0">
      <c r="A154" s="98" t="s">
        <v>19422</v>
      </c>
      <c r="B154" s="701"/>
      <c r="C154" s="701" t="s">
        <v>19423</v>
      </c>
      <c r="D154" s="701" t="s">
        <v>19424</v>
      </c>
      <c r="E154" s="98"/>
      <c r="F154" s="701" t="s">
        <v>19425</v>
      </c>
      <c r="G154" s="98"/>
      <c r="H154" s="98"/>
      <c r="I154" s="98"/>
    </row>
    <row r="155" ht="158.0">
      <c r="A155" s="98" t="s">
        <v>19426</v>
      </c>
      <c r="B155" s="701" t="s">
        <v>19427</v>
      </c>
      <c r="C155" s="701" t="s">
        <v>19428</v>
      </c>
      <c r="D155" s="701" t="s">
        <v>19429</v>
      </c>
      <c r="E155" s="98"/>
      <c r="F155" s="701" t="s">
        <v>19430</v>
      </c>
      <c r="G155" s="98"/>
      <c r="H155" s="98"/>
      <c r="I155" s="98"/>
    </row>
    <row r="156" ht="101.0">
      <c r="A156" s="98" t="s">
        <v>19431</v>
      </c>
      <c r="B156" s="701" t="s">
        <v>19432</v>
      </c>
      <c r="C156" s="701" t="s">
        <v>19433</v>
      </c>
      <c r="D156" s="701" t="s">
        <v>19434</v>
      </c>
      <c r="E156" s="98"/>
      <c r="F156" s="701" t="s">
        <v>19435</v>
      </c>
      <c r="G156" s="98"/>
      <c r="H156" s="98"/>
      <c r="I156" s="98"/>
    </row>
    <row r="157" ht="115.0">
      <c r="A157" s="98" t="s">
        <v>19436</v>
      </c>
      <c r="B157" s="701"/>
      <c r="C157" s="701" t="s">
        <v>19437</v>
      </c>
      <c r="D157" s="701" t="s">
        <v>19438</v>
      </c>
      <c r="E157" s="98"/>
      <c r="F157" s="98" t="s">
        <v>18994</v>
      </c>
      <c r="G157" s="98"/>
      <c r="H157" s="98"/>
      <c r="I157" s="98"/>
    </row>
    <row r="158" ht="130.0">
      <c r="A158" s="98" t="s">
        <v>19439</v>
      </c>
      <c r="B158" s="701"/>
      <c r="C158" s="701" t="s">
        <v>19440</v>
      </c>
      <c r="D158" s="701" t="s">
        <v>19441</v>
      </c>
      <c r="E158" s="98"/>
      <c r="F158" s="701" t="s">
        <v>19442</v>
      </c>
      <c r="G158" s="98"/>
      <c r="H158" s="98"/>
      <c r="I158" s="98"/>
    </row>
    <row r="159" ht="115.0">
      <c r="A159" s="98" t="s">
        <v>19443</v>
      </c>
      <c r="B159" s="701"/>
      <c r="C159" s="701" t="s">
        <v>19444</v>
      </c>
      <c r="D159" s="701" t="s">
        <v>19445</v>
      </c>
      <c r="E159" s="98"/>
      <c r="F159" s="98" t="s">
        <v>19002</v>
      </c>
      <c r="G159" s="98"/>
      <c r="H159" s="98"/>
      <c r="I159" s="98"/>
    </row>
    <row r="160" ht="86.0">
      <c r="A160" s="98" t="s">
        <v>19446</v>
      </c>
      <c r="B160" s="701" t="s">
        <v>19447</v>
      </c>
      <c r="C160" s="701" t="s">
        <v>19448</v>
      </c>
      <c r="D160" s="701" t="s">
        <v>19449</v>
      </c>
      <c r="E160" s="98"/>
      <c r="F160" s="98" t="s">
        <v>19450</v>
      </c>
      <c r="G160" s="98"/>
      <c r="H160" s="98"/>
      <c r="I160" s="98"/>
    </row>
    <row r="161" ht="115.0">
      <c r="A161" s="98" t="s">
        <v>19451</v>
      </c>
      <c r="B161" s="701"/>
      <c r="C161" s="701" t="s">
        <v>19452</v>
      </c>
      <c r="D161" s="701" t="s">
        <v>19453</v>
      </c>
      <c r="E161" s="98"/>
      <c r="F161" s="98" t="s">
        <v>19454</v>
      </c>
      <c r="G161" s="98"/>
      <c r="H161" s="98"/>
      <c r="I161" s="98"/>
    </row>
    <row r="162" ht="130.0">
      <c r="A162" s="98" t="s">
        <v>19455</v>
      </c>
      <c r="B162" s="701" t="s">
        <v>18905</v>
      </c>
      <c r="C162" s="701" t="s">
        <v>18906</v>
      </c>
      <c r="D162" s="701" t="s">
        <v>18907</v>
      </c>
      <c r="E162" s="98"/>
      <c r="F162" s="701" t="s">
        <v>18908</v>
      </c>
      <c r="G162" s="98"/>
      <c r="H162" s="98"/>
      <c r="I162" s="98"/>
    </row>
    <row r="163" ht="202.0">
      <c r="A163" s="98" t="s">
        <v>19456</v>
      </c>
      <c r="B163" s="701"/>
      <c r="C163" s="701" t="s">
        <v>18910</v>
      </c>
      <c r="D163" s="701" t="s">
        <v>18911</v>
      </c>
      <c r="E163" s="98"/>
      <c r="F163" s="701" t="s">
        <v>18912</v>
      </c>
      <c r="G163" s="98"/>
      <c r="H163" s="98"/>
      <c r="I163" s="98"/>
    </row>
    <row r="164" ht="173.0">
      <c r="A164" s="98" t="s">
        <v>19457</v>
      </c>
      <c r="B164" s="701"/>
      <c r="C164" s="701" t="s">
        <v>18914</v>
      </c>
      <c r="D164" s="701" t="s">
        <v>18915</v>
      </c>
      <c r="E164" s="98"/>
      <c r="F164" s="701" t="s">
        <v>18916</v>
      </c>
      <c r="G164" s="98"/>
      <c r="H164" s="98"/>
      <c r="I164" s="98"/>
    </row>
    <row r="165" ht="187.0">
      <c r="A165" s="98" t="s">
        <v>19458</v>
      </c>
      <c r="B165" s="701"/>
      <c r="C165" s="701" t="s">
        <v>18918</v>
      </c>
      <c r="D165" s="701" t="s">
        <v>18919</v>
      </c>
      <c r="E165" s="98"/>
      <c r="F165" s="701" t="s">
        <v>18920</v>
      </c>
      <c r="G165" s="98"/>
      <c r="H165" s="98"/>
      <c r="I165" s="98"/>
    </row>
    <row r="166" ht="187.0">
      <c r="A166" s="98" t="s">
        <v>19459</v>
      </c>
      <c r="B166" s="701"/>
      <c r="C166" s="701" t="s">
        <v>18922</v>
      </c>
      <c r="D166" s="701" t="s">
        <v>18923</v>
      </c>
      <c r="E166" s="98"/>
      <c r="F166" s="701" t="s">
        <v>18924</v>
      </c>
      <c r="G166" s="98"/>
      <c r="H166" s="98"/>
      <c r="I166" s="98"/>
    </row>
    <row r="167" ht="158.0">
      <c r="A167" s="98" t="s">
        <v>19460</v>
      </c>
      <c r="B167" s="701"/>
      <c r="C167" s="701" t="s">
        <v>18926</v>
      </c>
      <c r="D167" s="701" t="s">
        <v>18927</v>
      </c>
      <c r="E167" s="98"/>
      <c r="F167" s="701" t="s">
        <v>18928</v>
      </c>
      <c r="G167" s="98"/>
      <c r="H167" s="98"/>
      <c r="I167" s="98"/>
    </row>
    <row r="168" ht="144.0">
      <c r="A168" s="98" t="s">
        <v>19461</v>
      </c>
      <c r="B168" s="701"/>
      <c r="C168" s="701" t="s">
        <v>18930</v>
      </c>
      <c r="D168" s="701" t="s">
        <v>18931</v>
      </c>
      <c r="E168" s="98"/>
      <c r="F168" s="701" t="s">
        <v>18932</v>
      </c>
      <c r="G168" s="98"/>
      <c r="H168" s="98"/>
      <c r="I168" s="98"/>
    </row>
    <row r="169" ht="130.0">
      <c r="A169" s="98" t="s">
        <v>19462</v>
      </c>
      <c r="B169" s="701"/>
      <c r="C169" s="701" t="s">
        <v>18934</v>
      </c>
      <c r="D169" s="701" t="s">
        <v>18935</v>
      </c>
      <c r="E169" s="98"/>
      <c r="F169" s="701" t="s">
        <v>18936</v>
      </c>
      <c r="G169" s="98"/>
      <c r="H169" s="98"/>
      <c r="I169" s="98"/>
    </row>
    <row r="170" ht="130.0">
      <c r="A170" s="98" t="s">
        <v>19463</v>
      </c>
      <c r="B170" s="701"/>
      <c r="C170" s="701" t="s">
        <v>18938</v>
      </c>
      <c r="D170" s="701" t="s">
        <v>18939</v>
      </c>
      <c r="E170" s="98"/>
      <c r="F170" s="701" t="s">
        <v>18940</v>
      </c>
      <c r="G170" s="98"/>
      <c r="H170" s="98"/>
      <c r="I170" s="98"/>
    </row>
    <row r="171" ht="101.0">
      <c r="A171" s="98" t="s">
        <v>19464</v>
      </c>
      <c r="B171" s="701" t="s">
        <v>19465</v>
      </c>
      <c r="C171" s="701" t="s">
        <v>19466</v>
      </c>
      <c r="D171" s="701" t="s">
        <v>19467</v>
      </c>
      <c r="E171" s="98"/>
      <c r="F171" s="98" t="s">
        <v>19468</v>
      </c>
      <c r="G171" s="98"/>
      <c r="H171" s="98"/>
      <c r="I171" s="98"/>
    </row>
    <row r="172" ht="158.0">
      <c r="A172" s="98" t="s">
        <v>19469</v>
      </c>
      <c r="B172" s="701" t="s">
        <v>19366</v>
      </c>
      <c r="C172" s="701" t="s">
        <v>19367</v>
      </c>
      <c r="D172" s="701" t="s">
        <v>19470</v>
      </c>
      <c r="E172" s="98"/>
      <c r="F172" s="98" t="s">
        <v>19369</v>
      </c>
      <c r="G172" s="98"/>
      <c r="H172" s="98"/>
      <c r="I172" s="98"/>
    </row>
    <row r="173" ht="115.0">
      <c r="A173" s="98" t="s">
        <v>19471</v>
      </c>
      <c r="B173" s="701"/>
      <c r="C173" s="701" t="s">
        <v>19371</v>
      </c>
      <c r="D173" s="701" t="s">
        <v>19472</v>
      </c>
      <c r="E173" s="98"/>
      <c r="F173" s="701" t="s">
        <v>19373</v>
      </c>
      <c r="G173" s="98"/>
      <c r="H173" s="98"/>
      <c r="I173" s="98"/>
    </row>
    <row r="174" ht="115.0">
      <c r="A174" s="98" t="s">
        <v>19473</v>
      </c>
      <c r="B174" s="701" t="s">
        <v>19474</v>
      </c>
      <c r="C174" s="701" t="s">
        <v>19394</v>
      </c>
      <c r="D174" s="701" t="s">
        <v>19475</v>
      </c>
      <c r="E174" s="98"/>
      <c r="F174" s="98" t="s">
        <v>19396</v>
      </c>
      <c r="G174" s="98"/>
      <c r="H174" s="98"/>
      <c r="I174" s="98"/>
    </row>
    <row r="175" ht="58.0">
      <c r="A175" s="98" t="s">
        <v>19476</v>
      </c>
      <c r="B175" s="701"/>
      <c r="C175" s="701" t="s">
        <v>19398</v>
      </c>
      <c r="D175" s="98" t="s">
        <v>19477</v>
      </c>
      <c r="E175" s="98"/>
      <c r="F175" s="98" t="s">
        <v>19400</v>
      </c>
      <c r="G175" s="98"/>
      <c r="H175" s="98"/>
      <c r="I175" s="98"/>
    </row>
    <row r="176" ht="115.0">
      <c r="A176" s="98" t="s">
        <v>19478</v>
      </c>
      <c r="B176" s="701"/>
      <c r="C176" s="701" t="s">
        <v>19402</v>
      </c>
      <c r="D176" s="98" t="s">
        <v>19479</v>
      </c>
      <c r="E176" s="98"/>
      <c r="F176" s="701" t="s">
        <v>19404</v>
      </c>
      <c r="G176" s="98"/>
      <c r="H176" s="98"/>
      <c r="I176" s="98"/>
    </row>
    <row r="177" ht="130.0">
      <c r="A177" s="98" t="s">
        <v>19480</v>
      </c>
      <c r="B177" s="701" t="s">
        <v>19481</v>
      </c>
      <c r="C177" s="701" t="s">
        <v>19482</v>
      </c>
      <c r="D177" s="701" t="s">
        <v>19408</v>
      </c>
      <c r="E177" s="98"/>
      <c r="F177" s="701" t="s">
        <v>19409</v>
      </c>
      <c r="G177" s="98"/>
      <c r="H177" s="98"/>
      <c r="I177" s="98"/>
    </row>
    <row r="178" ht="101.0">
      <c r="A178" s="98" t="s">
        <v>19483</v>
      </c>
      <c r="B178" s="701"/>
      <c r="C178" s="701" t="s">
        <v>19411</v>
      </c>
      <c r="D178" s="701" t="s">
        <v>19412</v>
      </c>
      <c r="E178" s="98"/>
      <c r="F178" s="98" t="s">
        <v>19413</v>
      </c>
      <c r="G178" s="98"/>
      <c r="H178" s="98"/>
      <c r="I178" s="98"/>
    </row>
    <row r="179" ht="101.0">
      <c r="A179" s="98" t="s">
        <v>19484</v>
      </c>
      <c r="B179" s="701"/>
      <c r="C179" s="701" t="s">
        <v>19415</v>
      </c>
      <c r="D179" s="701" t="s">
        <v>19416</v>
      </c>
      <c r="E179" s="98"/>
      <c r="F179" s="701" t="s">
        <v>19417</v>
      </c>
      <c r="G179" s="98"/>
      <c r="H179" s="98"/>
      <c r="I179" s="98"/>
    </row>
    <row r="180" ht="130.0">
      <c r="A180" s="98" t="s">
        <v>19485</v>
      </c>
      <c r="B180" s="701"/>
      <c r="C180" s="701" t="s">
        <v>19419</v>
      </c>
      <c r="D180" s="701" t="s">
        <v>19420</v>
      </c>
      <c r="E180" s="98"/>
      <c r="F180" s="98" t="s">
        <v>19421</v>
      </c>
      <c r="G180" s="98"/>
      <c r="H180" s="98"/>
      <c r="I180" s="98"/>
    </row>
    <row r="181" ht="115.0">
      <c r="A181" s="98" t="s">
        <v>19486</v>
      </c>
      <c r="B181" s="701"/>
      <c r="C181" s="701" t="s">
        <v>19423</v>
      </c>
      <c r="D181" s="701" t="s">
        <v>19424</v>
      </c>
      <c r="E181" s="98"/>
      <c r="F181" s="701" t="s">
        <v>19425</v>
      </c>
      <c r="G181" s="98"/>
      <c r="H181" s="98"/>
      <c r="I181" s="98"/>
    </row>
    <row r="182" ht="173.0">
      <c r="A182" s="98" t="s">
        <v>19487</v>
      </c>
      <c r="B182" s="701" t="s">
        <v>19488</v>
      </c>
      <c r="C182" s="701" t="s">
        <v>19489</v>
      </c>
      <c r="D182" s="701" t="s">
        <v>19490</v>
      </c>
      <c r="E182" s="98"/>
      <c r="F182" s="701" t="s">
        <v>19491</v>
      </c>
      <c r="G182" s="98"/>
      <c r="H182" s="98"/>
      <c r="I182" s="98"/>
    </row>
    <row r="183" ht="158.0">
      <c r="A183" s="98" t="s">
        <v>19492</v>
      </c>
      <c r="B183" s="701" t="s">
        <v>19493</v>
      </c>
      <c r="C183" s="701" t="s">
        <v>19494</v>
      </c>
      <c r="D183" s="701" t="s">
        <v>19495</v>
      </c>
      <c r="E183" s="98"/>
      <c r="F183" s="701" t="s">
        <v>19496</v>
      </c>
      <c r="G183" s="98"/>
      <c r="H183" s="98"/>
      <c r="I183" s="98"/>
    </row>
    <row r="184" ht="115.0">
      <c r="A184" s="98" t="s">
        <v>19497</v>
      </c>
      <c r="B184" s="701"/>
      <c r="C184" s="701" t="s">
        <v>19498</v>
      </c>
      <c r="D184" s="701" t="s">
        <v>19499</v>
      </c>
      <c r="E184" s="98"/>
      <c r="F184" s="701" t="s">
        <v>19500</v>
      </c>
      <c r="G184" s="98"/>
      <c r="H184" s="98"/>
      <c r="I184" s="98"/>
    </row>
    <row r="185" ht="144.0">
      <c r="A185" s="98" t="s">
        <v>19501</v>
      </c>
      <c r="B185" s="701"/>
      <c r="C185" s="701" t="s">
        <v>19502</v>
      </c>
      <c r="D185" s="701" t="s">
        <v>19503</v>
      </c>
      <c r="E185" s="98"/>
      <c r="F185" s="701" t="s">
        <v>19504</v>
      </c>
      <c r="G185" s="98"/>
      <c r="H185" s="98"/>
      <c r="I185" s="98"/>
    </row>
    <row r="186" ht="101.0">
      <c r="A186" s="98" t="s">
        <v>19505</v>
      </c>
      <c r="B186" s="701" t="s">
        <v>19506</v>
      </c>
      <c r="C186" s="701" t="s">
        <v>19507</v>
      </c>
      <c r="D186" s="701" t="s">
        <v>19508</v>
      </c>
      <c r="E186" s="98"/>
      <c r="F186" s="98" t="s">
        <v>19509</v>
      </c>
      <c r="G186" s="98"/>
      <c r="H186" s="98"/>
      <c r="I186" s="98"/>
    </row>
    <row r="187" ht="101.0">
      <c r="A187" s="98" t="s">
        <v>19510</v>
      </c>
      <c r="B187" s="701"/>
      <c r="C187" s="701" t="s">
        <v>19511</v>
      </c>
      <c r="D187" s="701" t="s">
        <v>19512</v>
      </c>
      <c r="E187" s="98"/>
      <c r="F187" s="98" t="s">
        <v>19513</v>
      </c>
      <c r="G187" s="98"/>
      <c r="H187" s="98"/>
      <c r="I187" s="98"/>
    </row>
    <row r="188" ht="115.0">
      <c r="A188" s="98" t="s">
        <v>19514</v>
      </c>
      <c r="B188" s="701" t="s">
        <v>19515</v>
      </c>
      <c r="C188" s="701" t="s">
        <v>19516</v>
      </c>
      <c r="D188" s="701" t="s">
        <v>19517</v>
      </c>
      <c r="E188" s="98"/>
      <c r="F188" s="98" t="s">
        <v>19518</v>
      </c>
      <c r="G188" s="98"/>
      <c r="H188" s="98"/>
      <c r="I188" s="98"/>
    </row>
    <row r="189" ht="130.0">
      <c r="A189" s="98" t="s">
        <v>19519</v>
      </c>
      <c r="B189" s="701"/>
      <c r="C189" s="701" t="s">
        <v>19520</v>
      </c>
      <c r="D189" s="701" t="s">
        <v>19521</v>
      </c>
      <c r="E189" s="98"/>
      <c r="F189" s="98" t="s">
        <v>19522</v>
      </c>
      <c r="G189" s="98"/>
      <c r="H189" s="98"/>
      <c r="I189" s="98"/>
    </row>
    <row r="190" ht="130.0">
      <c r="A190" s="98" t="s">
        <v>19523</v>
      </c>
      <c r="B190" s="701" t="s">
        <v>19524</v>
      </c>
      <c r="C190" s="701" t="s">
        <v>19525</v>
      </c>
      <c r="D190" s="701" t="s">
        <v>19526</v>
      </c>
      <c r="E190" s="98"/>
      <c r="F190" s="98" t="s">
        <v>19518</v>
      </c>
      <c r="G190" s="98"/>
      <c r="H190" s="98"/>
      <c r="I190" s="98"/>
    </row>
    <row r="191" ht="130.0">
      <c r="A191" s="98" t="s">
        <v>19527</v>
      </c>
      <c r="B191" s="701"/>
      <c r="C191" s="701" t="s">
        <v>19528</v>
      </c>
      <c r="D191" s="701" t="s">
        <v>19529</v>
      </c>
      <c r="E191" s="98"/>
      <c r="F191" s="701" t="s">
        <v>19530</v>
      </c>
      <c r="G191" s="98"/>
      <c r="H191" s="98"/>
      <c r="I191" s="98"/>
    </row>
    <row r="192" ht="130.0">
      <c r="A192" s="98" t="s">
        <v>19531</v>
      </c>
      <c r="B192" s="701"/>
      <c r="C192" s="701" t="s">
        <v>19532</v>
      </c>
      <c r="D192" s="701" t="s">
        <v>19533</v>
      </c>
      <c r="E192" s="98"/>
      <c r="F192" s="701" t="s">
        <v>19518</v>
      </c>
      <c r="G192" s="98"/>
      <c r="H192" s="98"/>
      <c r="I192" s="98"/>
    </row>
    <row r="193" ht="130.0">
      <c r="A193" s="98" t="s">
        <v>19534</v>
      </c>
      <c r="B193" s="701"/>
      <c r="C193" s="701" t="s">
        <v>19535</v>
      </c>
      <c r="D193" s="701" t="s">
        <v>19536</v>
      </c>
      <c r="E193" s="98"/>
      <c r="F193" s="98" t="s">
        <v>19537</v>
      </c>
      <c r="G193" s="98"/>
      <c r="H193" s="98"/>
      <c r="I193" s="98"/>
    </row>
    <row r="194" ht="130.0">
      <c r="A194" s="98" t="s">
        <v>19538</v>
      </c>
      <c r="B194" s="701" t="s">
        <v>19539</v>
      </c>
      <c r="C194" s="701" t="s">
        <v>19540</v>
      </c>
      <c r="D194" s="701" t="s">
        <v>19541</v>
      </c>
      <c r="E194" s="98"/>
      <c r="F194" s="701" t="s">
        <v>19518</v>
      </c>
      <c r="G194" s="98"/>
      <c r="H194" s="98"/>
      <c r="I194" s="98"/>
    </row>
    <row r="195" ht="130.0">
      <c r="A195" s="98" t="s">
        <v>19542</v>
      </c>
      <c r="B195" s="701"/>
      <c r="C195" s="701" t="s">
        <v>19543</v>
      </c>
      <c r="D195" s="701" t="s">
        <v>19544</v>
      </c>
      <c r="E195" s="98"/>
      <c r="F195" s="98" t="s">
        <v>19545</v>
      </c>
      <c r="G195" s="98"/>
      <c r="H195" s="98"/>
      <c r="I195" s="98"/>
    </row>
    <row r="196" ht="101.0">
      <c r="A196" s="98" t="s">
        <v>19546</v>
      </c>
      <c r="B196" s="701" t="s">
        <v>19547</v>
      </c>
      <c r="C196" s="701" t="s">
        <v>19548</v>
      </c>
      <c r="D196" s="701" t="s">
        <v>19549</v>
      </c>
      <c r="E196" s="98"/>
      <c r="F196" s="701" t="s">
        <v>19518</v>
      </c>
      <c r="G196" s="98"/>
      <c r="H196" s="98"/>
      <c r="I196" s="98"/>
    </row>
    <row r="197" ht="130.0">
      <c r="A197" s="98" t="s">
        <v>19550</v>
      </c>
      <c r="B197" s="701"/>
      <c r="C197" s="701" t="s">
        <v>19551</v>
      </c>
      <c r="D197" s="701" t="s">
        <v>19552</v>
      </c>
      <c r="E197" s="98"/>
      <c r="F197" s="98" t="s">
        <v>19553</v>
      </c>
      <c r="G197" s="98"/>
      <c r="H197" s="98"/>
      <c r="I197" s="98"/>
    </row>
    <row r="198" ht="158.0">
      <c r="A198" s="98" t="s">
        <v>19554</v>
      </c>
      <c r="B198" s="701" t="s">
        <v>19555</v>
      </c>
      <c r="C198" s="701" t="s">
        <v>19556</v>
      </c>
      <c r="D198" s="701" t="s">
        <v>19557</v>
      </c>
      <c r="E198" s="98"/>
      <c r="F198" s="701" t="s">
        <v>19518</v>
      </c>
      <c r="G198" s="98"/>
      <c r="H198" s="98"/>
      <c r="I198" s="98"/>
    </row>
    <row r="199" ht="187.0">
      <c r="A199" s="98" t="s">
        <v>19558</v>
      </c>
      <c r="B199" s="701"/>
      <c r="C199" s="701" t="s">
        <v>19559</v>
      </c>
      <c r="D199" s="701" t="s">
        <v>19560</v>
      </c>
      <c r="E199" s="98"/>
      <c r="F199" s="98" t="s">
        <v>19561</v>
      </c>
      <c r="G199" s="98"/>
      <c r="H199" s="98"/>
      <c r="I199" s="98"/>
    </row>
    <row r="200" ht="173.0">
      <c r="A200" s="98" t="s">
        <v>19562</v>
      </c>
      <c r="B200" s="701" t="s">
        <v>19366</v>
      </c>
      <c r="C200" s="701" t="s">
        <v>19367</v>
      </c>
      <c r="D200" s="701" t="s">
        <v>19563</v>
      </c>
      <c r="E200" s="98"/>
      <c r="F200" s="98" t="s">
        <v>19369</v>
      </c>
      <c r="G200" s="98"/>
      <c r="H200" s="98"/>
      <c r="I200" s="98"/>
    </row>
    <row r="201" ht="130.0">
      <c r="A201" s="98" t="s">
        <v>19564</v>
      </c>
      <c r="B201" s="701"/>
      <c r="C201" s="701" t="s">
        <v>19371</v>
      </c>
      <c r="D201" s="701" t="s">
        <v>19565</v>
      </c>
      <c r="E201" s="98"/>
      <c r="F201" s="701" t="s">
        <v>19373</v>
      </c>
      <c r="G201" s="98"/>
      <c r="H201" s="98"/>
      <c r="I201" s="98"/>
    </row>
    <row r="202" ht="115.0">
      <c r="A202" s="98" t="s">
        <v>19566</v>
      </c>
      <c r="B202" s="701" t="s">
        <v>19567</v>
      </c>
      <c r="C202" s="701" t="s">
        <v>19568</v>
      </c>
      <c r="D202" s="701" t="s">
        <v>19569</v>
      </c>
      <c r="E202" s="98"/>
      <c r="F202" s="701" t="s">
        <v>19570</v>
      </c>
      <c r="G202" s="98"/>
      <c r="H202" s="98"/>
      <c r="I202" s="98"/>
    </row>
    <row r="203" ht="101.0">
      <c r="A203" s="98" t="s">
        <v>19571</v>
      </c>
      <c r="B203" s="701"/>
      <c r="C203" s="701" t="s">
        <v>19572</v>
      </c>
      <c r="D203" s="701" t="s">
        <v>19573</v>
      </c>
      <c r="E203" s="98"/>
      <c r="F203" s="701" t="s">
        <v>19574</v>
      </c>
      <c r="G203" s="98"/>
      <c r="H203" s="98"/>
      <c r="I203" s="98"/>
    </row>
    <row r="204" ht="101.0">
      <c r="A204" s="98" t="s">
        <v>19575</v>
      </c>
      <c r="B204" s="701" t="s">
        <v>19576</v>
      </c>
      <c r="C204" s="701" t="s">
        <v>19577</v>
      </c>
      <c r="D204" s="701" t="s">
        <v>19578</v>
      </c>
      <c r="E204" s="98"/>
      <c r="F204" s="98" t="s">
        <v>19579</v>
      </c>
      <c r="G204" s="98"/>
      <c r="H204" s="98"/>
      <c r="I204" s="98"/>
    </row>
    <row r="205" ht="101.0">
      <c r="A205" s="98" t="s">
        <v>19580</v>
      </c>
      <c r="B205" s="701"/>
      <c r="C205" s="701" t="s">
        <v>19581</v>
      </c>
      <c r="D205" s="701" t="s">
        <v>19582</v>
      </c>
      <c r="E205" s="98"/>
      <c r="F205" s="701" t="s">
        <v>19583</v>
      </c>
      <c r="G205" s="98"/>
      <c r="H205" s="98"/>
      <c r="I205" s="98"/>
    </row>
    <row r="206" ht="86.0">
      <c r="A206" s="98" t="s">
        <v>19584</v>
      </c>
      <c r="B206" s="701"/>
      <c r="C206" s="701" t="s">
        <v>19585</v>
      </c>
      <c r="D206" s="701" t="s">
        <v>19586</v>
      </c>
      <c r="E206" s="98"/>
      <c r="F206" s="98" t="s">
        <v>19587</v>
      </c>
      <c r="G206" s="98"/>
      <c r="H206" s="98"/>
      <c r="I206" s="98"/>
    </row>
    <row r="207" ht="144.0">
      <c r="A207" s="98" t="s">
        <v>19588</v>
      </c>
      <c r="B207" s="701" t="s">
        <v>19053</v>
      </c>
      <c r="C207" s="701" t="s">
        <v>14916</v>
      </c>
      <c r="D207" s="701" t="s">
        <v>19589</v>
      </c>
      <c r="E207" s="98" t="s">
        <v>60</v>
      </c>
      <c r="F207" s="701" t="s">
        <v>5973</v>
      </c>
      <c r="G207" s="98"/>
      <c r="H207" s="98"/>
      <c r="I207" s="98"/>
    </row>
    <row r="208" ht="144.0">
      <c r="A208" s="98" t="s">
        <v>19590</v>
      </c>
      <c r="B208" s="701"/>
      <c r="C208" s="701" t="s">
        <v>5975</v>
      </c>
      <c r="D208" s="701" t="s">
        <v>19589</v>
      </c>
      <c r="E208" s="98" t="s">
        <v>60</v>
      </c>
      <c r="F208" s="701" t="s">
        <v>238</v>
      </c>
      <c r="G208" s="98"/>
      <c r="H208" s="98"/>
      <c r="I208" s="98"/>
    </row>
    <row r="209" ht="144.0">
      <c r="A209" s="98" t="s">
        <v>19591</v>
      </c>
      <c r="B209" s="701" t="s">
        <v>18166</v>
      </c>
      <c r="C209" s="701" t="s">
        <v>3497</v>
      </c>
      <c r="D209" s="701" t="s">
        <v>19592</v>
      </c>
      <c r="E209" s="98" t="s">
        <v>60</v>
      </c>
      <c r="F209" s="701" t="s">
        <v>5980</v>
      </c>
      <c r="G209" s="98"/>
      <c r="H209" s="98"/>
      <c r="I209" s="98"/>
    </row>
    <row r="210" ht="144.0">
      <c r="A210" s="98" t="s">
        <v>19593</v>
      </c>
      <c r="B210" s="701"/>
      <c r="C210" s="701" t="s">
        <v>19059</v>
      </c>
      <c r="D210" s="701" t="s">
        <v>19592</v>
      </c>
      <c r="E210" s="98" t="s">
        <v>60</v>
      </c>
      <c r="F210" s="98" t="s">
        <v>19060</v>
      </c>
      <c r="G210" s="98"/>
      <c r="H210" s="98"/>
      <c r="I210" s="98"/>
    </row>
    <row r="211" ht="23.0">
      <c r="A211" s="825"/>
      <c r="B211" s="826"/>
      <c r="C211" s="826"/>
      <c r="D211" s="829" t="s">
        <v>19594</v>
      </c>
      <c r="E211" s="825"/>
      <c r="F211" s="825"/>
      <c r="G211" s="825"/>
      <c r="H211" s="825"/>
      <c r="I211" s="825"/>
    </row>
    <row r="212" ht="158.0">
      <c r="A212" s="98" t="s">
        <v>19595</v>
      </c>
      <c r="B212" s="701" t="s">
        <v>19063</v>
      </c>
      <c r="C212" s="701" t="s">
        <v>19596</v>
      </c>
      <c r="D212" s="701" t="s">
        <v>19597</v>
      </c>
      <c r="E212" s="98"/>
      <c r="F212" s="98" t="s">
        <v>19598</v>
      </c>
      <c r="G212" s="98"/>
      <c r="H212" s="98"/>
      <c r="I212" s="98"/>
    </row>
    <row r="213" ht="158.0">
      <c r="A213" s="98" t="s">
        <v>19599</v>
      </c>
      <c r="B213" s="701"/>
      <c r="C213" s="701" t="s">
        <v>19600</v>
      </c>
      <c r="D213" s="701" t="s">
        <v>19601</v>
      </c>
      <c r="E213" s="98"/>
      <c r="F213" s="98" t="s">
        <v>19602</v>
      </c>
      <c r="G213" s="98"/>
      <c r="H213" s="98"/>
      <c r="I213" s="98"/>
    </row>
    <row r="214" ht="173.0">
      <c r="A214" s="98" t="s">
        <v>19603</v>
      </c>
      <c r="B214" s="701"/>
      <c r="C214" s="701" t="s">
        <v>19604</v>
      </c>
      <c r="D214" s="701" t="s">
        <v>19605</v>
      </c>
      <c r="E214" s="701"/>
      <c r="F214" s="701" t="s">
        <v>19077</v>
      </c>
      <c r="G214" s="98"/>
      <c r="H214" s="98"/>
      <c r="I214" s="98"/>
    </row>
    <row r="215" ht="173.0">
      <c r="A215" s="98" t="s">
        <v>19606</v>
      </c>
      <c r="B215" s="701"/>
      <c r="C215" s="701" t="s">
        <v>19079</v>
      </c>
      <c r="D215" s="701" t="s">
        <v>19607</v>
      </c>
      <c r="E215" s="98"/>
      <c r="F215" s="98" t="s">
        <v>19608</v>
      </c>
      <c r="G215" s="98"/>
      <c r="H215" s="98"/>
      <c r="I215" s="98"/>
    </row>
    <row r="216" ht="173.0">
      <c r="A216" s="98" t="s">
        <v>19609</v>
      </c>
      <c r="B216" s="701"/>
      <c r="C216" s="701" t="s">
        <v>19084</v>
      </c>
      <c r="D216" s="701" t="s">
        <v>19610</v>
      </c>
      <c r="E216" s="701"/>
      <c r="F216" s="98" t="s">
        <v>19086</v>
      </c>
      <c r="G216" s="98"/>
      <c r="H216" s="98"/>
      <c r="I216" s="98"/>
    </row>
    <row r="217" ht="115.0">
      <c r="A217" s="98" t="s">
        <v>19611</v>
      </c>
      <c r="B217" s="701" t="s">
        <v>19088</v>
      </c>
      <c r="C217" s="701" t="s">
        <v>19612</v>
      </c>
      <c r="D217" s="701" t="s">
        <v>19613</v>
      </c>
      <c r="E217" s="98"/>
      <c r="F217" s="98" t="s">
        <v>19614</v>
      </c>
      <c r="G217" s="98"/>
      <c r="H217" s="98"/>
      <c r="I217" s="98"/>
    </row>
    <row r="218" ht="115.0">
      <c r="A218" s="98" t="s">
        <v>19615</v>
      </c>
      <c r="B218" s="701"/>
      <c r="C218" s="701" t="s">
        <v>19616</v>
      </c>
      <c r="D218" s="701" t="s">
        <v>19617</v>
      </c>
      <c r="E218" s="98"/>
      <c r="F218" s="98" t="s">
        <v>19094</v>
      </c>
      <c r="G218" s="98"/>
      <c r="H218" s="98"/>
      <c r="I218" s="98"/>
    </row>
    <row r="219" ht="115.0">
      <c r="A219" s="98" t="s">
        <v>19618</v>
      </c>
      <c r="B219" s="701" t="s">
        <v>19619</v>
      </c>
      <c r="C219" s="701" t="s">
        <v>19620</v>
      </c>
      <c r="D219" s="701" t="s">
        <v>19621</v>
      </c>
      <c r="E219" s="98"/>
      <c r="F219" s="701" t="s">
        <v>19622</v>
      </c>
      <c r="G219" s="98"/>
      <c r="H219" s="98"/>
      <c r="I219" s="98"/>
    </row>
    <row r="220" ht="115.0">
      <c r="A220" s="98" t="s">
        <v>19623</v>
      </c>
      <c r="B220" s="701"/>
      <c r="C220" s="701" t="s">
        <v>19624</v>
      </c>
      <c r="D220" s="701" t="s">
        <v>19621</v>
      </c>
      <c r="E220" s="98"/>
      <c r="F220" s="98" t="s">
        <v>19102</v>
      </c>
      <c r="G220" s="98"/>
      <c r="H220" s="98"/>
      <c r="I220" s="98"/>
    </row>
    <row r="221" ht="115.0">
      <c r="A221" s="98" t="s">
        <v>19625</v>
      </c>
      <c r="B221" s="701" t="s">
        <v>19104</v>
      </c>
      <c r="C221" s="701" t="s">
        <v>19626</v>
      </c>
      <c r="D221" s="701" t="s">
        <v>19627</v>
      </c>
      <c r="E221" s="98"/>
      <c r="F221" s="98" t="s">
        <v>19628</v>
      </c>
      <c r="G221" s="98"/>
      <c r="H221" s="98"/>
      <c r="I221" s="98"/>
    </row>
    <row r="222" ht="101.0">
      <c r="A222" s="98" t="s">
        <v>19629</v>
      </c>
      <c r="B222" s="701" t="s">
        <v>18123</v>
      </c>
      <c r="C222" s="701" t="s">
        <v>19109</v>
      </c>
      <c r="D222" s="701" t="s">
        <v>19630</v>
      </c>
      <c r="E222" s="98" t="s">
        <v>60</v>
      </c>
      <c r="F222" s="701" t="s">
        <v>18131</v>
      </c>
      <c r="G222" s="98"/>
      <c r="H222" s="98"/>
      <c r="I222" s="98"/>
    </row>
    <row r="223" ht="101.0">
      <c r="A223" s="98" t="s">
        <v>19631</v>
      </c>
      <c r="B223" s="701"/>
      <c r="C223" s="701" t="s">
        <v>19112</v>
      </c>
      <c r="D223" s="701" t="s">
        <v>19630</v>
      </c>
      <c r="E223" s="98" t="s">
        <v>60</v>
      </c>
      <c r="F223" s="701" t="s">
        <v>19113</v>
      </c>
      <c r="G223" s="98"/>
      <c r="H223" s="98"/>
      <c r="I223" s="98"/>
    </row>
    <row r="224" ht="115.0">
      <c r="A224" s="98" t="s">
        <v>19632</v>
      </c>
      <c r="B224" s="701"/>
      <c r="C224" s="701" t="s">
        <v>19115</v>
      </c>
      <c r="D224" s="701" t="s">
        <v>19630</v>
      </c>
      <c r="E224" s="98" t="s">
        <v>60</v>
      </c>
      <c r="F224" s="701" t="s">
        <v>18126</v>
      </c>
      <c r="G224" s="98"/>
      <c r="H224" s="98"/>
      <c r="I224" s="98"/>
    </row>
    <row r="225" ht="101.0">
      <c r="A225" s="98" t="s">
        <v>19633</v>
      </c>
      <c r="B225" s="701"/>
      <c r="C225" s="701" t="s">
        <v>19117</v>
      </c>
      <c r="D225" s="701" t="s">
        <v>19630</v>
      </c>
      <c r="E225" s="98" t="s">
        <v>60</v>
      </c>
      <c r="F225" s="701" t="s">
        <v>19118</v>
      </c>
      <c r="G225" s="98"/>
      <c r="H225" s="98"/>
      <c r="I225" s="98"/>
    </row>
    <row r="226" ht="130.0">
      <c r="A226" s="98" t="s">
        <v>19634</v>
      </c>
      <c r="B226" s="701" t="s">
        <v>18134</v>
      </c>
      <c r="C226" s="701" t="s">
        <v>18135</v>
      </c>
      <c r="D226" s="701" t="s">
        <v>19630</v>
      </c>
      <c r="E226" s="98" t="s">
        <v>60</v>
      </c>
      <c r="F226" s="701" t="s">
        <v>18137</v>
      </c>
      <c r="G226" s="98"/>
      <c r="H226" s="98"/>
      <c r="I226" s="98"/>
    </row>
    <row r="227" ht="144.0">
      <c r="A227" s="98" t="s">
        <v>19635</v>
      </c>
      <c r="B227" s="701" t="s">
        <v>19121</v>
      </c>
      <c r="C227" s="701" t="s">
        <v>19122</v>
      </c>
      <c r="D227" s="701" t="s">
        <v>19630</v>
      </c>
      <c r="E227" s="98" t="s">
        <v>60</v>
      </c>
      <c r="F227" s="701" t="s">
        <v>19123</v>
      </c>
      <c r="G227" s="98"/>
      <c r="H227" s="98"/>
      <c r="I227" s="98"/>
    </row>
    <row r="228" ht="144.0">
      <c r="A228" s="98" t="s">
        <v>19636</v>
      </c>
      <c r="B228" s="701" t="s">
        <v>18140</v>
      </c>
      <c r="C228" s="701" t="s">
        <v>18141</v>
      </c>
      <c r="D228" s="701" t="s">
        <v>19630</v>
      </c>
      <c r="E228" s="98" t="s">
        <v>60</v>
      </c>
      <c r="F228" s="701" t="s">
        <v>18143</v>
      </c>
      <c r="G228" s="98"/>
      <c r="H228" s="98"/>
      <c r="I228" s="98"/>
    </row>
    <row r="229" ht="86.0">
      <c r="A229" s="98" t="s">
        <v>19637</v>
      </c>
      <c r="B229" s="701" t="s">
        <v>19126</v>
      </c>
      <c r="C229" s="701" t="s">
        <v>19127</v>
      </c>
      <c r="D229" s="701" t="s">
        <v>19630</v>
      </c>
      <c r="E229" s="98"/>
      <c r="F229" s="98" t="s">
        <v>19128</v>
      </c>
      <c r="G229" s="98"/>
      <c r="H229" s="98"/>
      <c r="I229" s="98"/>
    </row>
    <row r="230" ht="115.0">
      <c r="A230" s="98" t="s">
        <v>19638</v>
      </c>
      <c r="B230" s="701"/>
      <c r="C230" s="701" t="s">
        <v>19130</v>
      </c>
      <c r="D230" s="701" t="s">
        <v>19630</v>
      </c>
      <c r="E230" s="98"/>
      <c r="F230" s="701" t="s">
        <v>19131</v>
      </c>
      <c r="G230" s="98"/>
      <c r="H230" s="98"/>
      <c r="I230" s="98"/>
    </row>
    <row r="231" ht="72.0">
      <c r="A231" s="98" t="s">
        <v>19639</v>
      </c>
      <c r="B231" s="701" t="s">
        <v>18827</v>
      </c>
      <c r="C231" s="701" t="s">
        <v>19640</v>
      </c>
      <c r="D231" s="98" t="s">
        <v>19641</v>
      </c>
      <c r="E231" s="98"/>
      <c r="F231" s="98" t="s">
        <v>19642</v>
      </c>
      <c r="G231" s="98"/>
      <c r="H231" s="98"/>
      <c r="I231" s="98"/>
    </row>
    <row r="232" ht="72.0">
      <c r="A232" s="98" t="s">
        <v>19643</v>
      </c>
      <c r="B232" s="701"/>
      <c r="C232" s="701" t="s">
        <v>18832</v>
      </c>
      <c r="D232" s="98" t="s">
        <v>18833</v>
      </c>
      <c r="E232" s="98"/>
      <c r="F232" s="98" t="s">
        <v>18834</v>
      </c>
      <c r="G232" s="98"/>
      <c r="H232" s="98"/>
      <c r="I232" s="98"/>
    </row>
    <row r="233" ht="230.0">
      <c r="A233" s="98" t="s">
        <v>19644</v>
      </c>
      <c r="B233" s="701" t="s">
        <v>19645</v>
      </c>
      <c r="C233" s="701" t="s">
        <v>19646</v>
      </c>
      <c r="D233" s="701" t="s">
        <v>19647</v>
      </c>
      <c r="E233" s="98"/>
      <c r="F233" s="701" t="s">
        <v>19648</v>
      </c>
      <c r="G233" s="98"/>
      <c r="H233" s="98"/>
      <c r="I233" s="98"/>
    </row>
    <row r="234" ht="230.0">
      <c r="A234" s="98" t="s">
        <v>19649</v>
      </c>
      <c r="B234" s="701"/>
      <c r="C234" s="701" t="s">
        <v>19650</v>
      </c>
      <c r="D234" s="701" t="s">
        <v>19647</v>
      </c>
      <c r="E234" s="98"/>
      <c r="F234" s="701" t="s">
        <v>19651</v>
      </c>
      <c r="G234" s="98"/>
      <c r="H234" s="98"/>
      <c r="I234" s="98"/>
    </row>
    <row r="235" ht="230.0">
      <c r="A235" s="98" t="s">
        <v>19652</v>
      </c>
      <c r="B235" s="701"/>
      <c r="C235" s="701" t="s">
        <v>19653</v>
      </c>
      <c r="D235" s="701" t="s">
        <v>19647</v>
      </c>
      <c r="E235" s="98"/>
      <c r="F235" s="701" t="s">
        <v>19654</v>
      </c>
      <c r="G235" s="98"/>
      <c r="H235" s="98"/>
      <c r="I235" s="98"/>
    </row>
    <row r="236" ht="230.0">
      <c r="A236" s="98" t="s">
        <v>19655</v>
      </c>
      <c r="B236" s="701"/>
      <c r="C236" s="701" t="s">
        <v>19656</v>
      </c>
      <c r="D236" s="701" t="s">
        <v>19647</v>
      </c>
      <c r="E236" s="98"/>
      <c r="F236" s="701" t="s">
        <v>19657</v>
      </c>
      <c r="G236" s="98"/>
      <c r="H236" s="98"/>
      <c r="I236" s="98"/>
    </row>
    <row r="237" ht="230.0">
      <c r="A237" s="98" t="s">
        <v>19658</v>
      </c>
      <c r="B237" s="701"/>
      <c r="C237" s="701" t="s">
        <v>19659</v>
      </c>
      <c r="D237" s="701" t="s">
        <v>19647</v>
      </c>
      <c r="E237" s="98"/>
      <c r="F237" s="701" t="s">
        <v>19660</v>
      </c>
      <c r="G237" s="98"/>
      <c r="H237" s="98"/>
      <c r="I237" s="98"/>
    </row>
    <row r="238" ht="115.0">
      <c r="A238" s="98" t="s">
        <v>19661</v>
      </c>
      <c r="B238" s="701" t="s">
        <v>19662</v>
      </c>
      <c r="C238" s="701" t="s">
        <v>19663</v>
      </c>
      <c r="D238" s="701" t="s">
        <v>19664</v>
      </c>
      <c r="E238" s="98"/>
      <c r="F238" s="98" t="s">
        <v>19665</v>
      </c>
      <c r="G238" s="98"/>
      <c r="H238" s="98"/>
      <c r="I238" s="98"/>
    </row>
    <row r="239" ht="115.0">
      <c r="A239" s="98" t="s">
        <v>19666</v>
      </c>
      <c r="B239" s="701"/>
      <c r="C239" s="701" t="s">
        <v>19667</v>
      </c>
      <c r="D239" s="701" t="s">
        <v>19664</v>
      </c>
      <c r="E239" s="98"/>
      <c r="F239" s="701" t="s">
        <v>19668</v>
      </c>
      <c r="G239" s="98"/>
      <c r="H239" s="98"/>
      <c r="I239" s="98"/>
    </row>
    <row r="240" ht="130.0">
      <c r="A240" s="98" t="s">
        <v>19669</v>
      </c>
      <c r="B240" s="701" t="s">
        <v>19670</v>
      </c>
      <c r="C240" s="701" t="s">
        <v>19671</v>
      </c>
      <c r="D240" s="701" t="s">
        <v>19672</v>
      </c>
      <c r="E240" s="98"/>
      <c r="F240" s="98" t="s">
        <v>19673</v>
      </c>
      <c r="G240" s="98"/>
      <c r="H240" s="98"/>
      <c r="I240" s="98"/>
    </row>
    <row r="241" ht="158.0">
      <c r="A241" s="98" t="s">
        <v>19674</v>
      </c>
      <c r="B241" s="701" t="s">
        <v>19366</v>
      </c>
      <c r="C241" s="701" t="s">
        <v>19367</v>
      </c>
      <c r="D241" s="701" t="s">
        <v>19675</v>
      </c>
      <c r="E241" s="98"/>
      <c r="F241" s="98" t="s">
        <v>19369</v>
      </c>
      <c r="G241" s="98"/>
      <c r="H241" s="98"/>
      <c r="I241" s="98"/>
    </row>
    <row r="242" ht="115.0">
      <c r="A242" s="98" t="s">
        <v>19676</v>
      </c>
      <c r="B242" s="701"/>
      <c r="C242" s="701" t="s">
        <v>19371</v>
      </c>
      <c r="D242" s="701" t="s">
        <v>19677</v>
      </c>
      <c r="E242" s="98"/>
      <c r="F242" s="701" t="s">
        <v>19373</v>
      </c>
      <c r="G242" s="98"/>
      <c r="H242" s="98"/>
      <c r="I242" s="98"/>
    </row>
    <row r="243" ht="86.0">
      <c r="A243" s="98" t="s">
        <v>19678</v>
      </c>
      <c r="B243" s="701" t="s">
        <v>19375</v>
      </c>
      <c r="C243" s="701" t="s">
        <v>19376</v>
      </c>
      <c r="D243" s="701" t="s">
        <v>19679</v>
      </c>
      <c r="E243" s="98"/>
      <c r="F243" s="98" t="s">
        <v>19378</v>
      </c>
      <c r="G243" s="98"/>
      <c r="H243" s="98"/>
      <c r="I243" s="98"/>
    </row>
    <row r="244" ht="144.0">
      <c r="A244" s="98" t="s">
        <v>19680</v>
      </c>
      <c r="B244" s="701" t="s">
        <v>19053</v>
      </c>
      <c r="C244" s="701" t="s">
        <v>14916</v>
      </c>
      <c r="D244" s="701" t="s">
        <v>19681</v>
      </c>
      <c r="E244" s="98" t="s">
        <v>60</v>
      </c>
      <c r="F244" s="701" t="s">
        <v>5973</v>
      </c>
      <c r="G244" s="98"/>
      <c r="H244" s="98"/>
      <c r="I244" s="98"/>
    </row>
    <row r="245" ht="144.0">
      <c r="A245" s="98" t="s">
        <v>19682</v>
      </c>
      <c r="B245" s="701"/>
      <c r="C245" s="701" t="s">
        <v>5975</v>
      </c>
      <c r="D245" s="701" t="s">
        <v>19681</v>
      </c>
      <c r="E245" s="98" t="s">
        <v>60</v>
      </c>
      <c r="F245" s="701" t="s">
        <v>238</v>
      </c>
      <c r="G245" s="98"/>
      <c r="H245" s="98"/>
      <c r="I245" s="98"/>
    </row>
    <row r="246" ht="144.0">
      <c r="A246" s="98" t="s">
        <v>19683</v>
      </c>
      <c r="B246" s="701" t="s">
        <v>19684</v>
      </c>
      <c r="C246" s="701" t="s">
        <v>5978</v>
      </c>
      <c r="D246" s="701" t="s">
        <v>19685</v>
      </c>
      <c r="E246" s="98" t="s">
        <v>60</v>
      </c>
      <c r="F246" s="701" t="s">
        <v>5980</v>
      </c>
      <c r="G246" s="98"/>
      <c r="H246" s="98"/>
      <c r="I246" s="98"/>
    </row>
    <row r="247" ht="144.0">
      <c r="A247" s="98" t="s">
        <v>19686</v>
      </c>
      <c r="B247" s="701"/>
      <c r="C247" s="701" t="s">
        <v>5983</v>
      </c>
      <c r="D247" s="701" t="s">
        <v>19685</v>
      </c>
      <c r="E247" s="98" t="s">
        <v>60</v>
      </c>
      <c r="F247" s="98" t="s">
        <v>19060</v>
      </c>
      <c r="G247" s="98"/>
      <c r="H247" s="98"/>
      <c r="I247" s="98"/>
    </row>
    <row r="248" ht="23.0">
      <c r="A248" s="825"/>
      <c r="B248" s="826"/>
      <c r="C248" s="826"/>
      <c r="D248" s="829" t="s">
        <v>19687</v>
      </c>
      <c r="E248" s="825"/>
      <c r="F248" s="825"/>
      <c r="G248" s="825"/>
      <c r="H248" s="825"/>
      <c r="I248" s="825"/>
    </row>
    <row r="249" ht="144.0">
      <c r="A249" s="98" t="s">
        <v>19688</v>
      </c>
      <c r="B249" s="701" t="s">
        <v>19689</v>
      </c>
      <c r="C249" s="701" t="s">
        <v>19690</v>
      </c>
      <c r="D249" s="701" t="s">
        <v>19691</v>
      </c>
      <c r="E249" s="98"/>
      <c r="F249" s="98" t="s">
        <v>19692</v>
      </c>
      <c r="G249" s="98"/>
      <c r="H249" s="98"/>
      <c r="I249" s="98"/>
    </row>
    <row r="250" ht="144.0">
      <c r="A250" s="98" t="s">
        <v>19693</v>
      </c>
      <c r="B250" s="701"/>
      <c r="C250" s="701" t="s">
        <v>19694</v>
      </c>
      <c r="D250" s="701" t="s">
        <v>19691</v>
      </c>
      <c r="E250" s="98"/>
      <c r="F250" s="98" t="s">
        <v>19695</v>
      </c>
      <c r="G250" s="98"/>
      <c r="H250" s="98"/>
      <c r="I250" s="98"/>
    </row>
    <row r="251" ht="115.0">
      <c r="A251" s="98" t="s">
        <v>19696</v>
      </c>
      <c r="B251" s="701" t="s">
        <v>19697</v>
      </c>
      <c r="C251" s="701" t="s">
        <v>19698</v>
      </c>
      <c r="D251" s="701" t="s">
        <v>19699</v>
      </c>
      <c r="E251" s="98"/>
      <c r="F251" s="98" t="s">
        <v>19700</v>
      </c>
      <c r="G251" s="98"/>
      <c r="H251" s="98"/>
      <c r="I251" s="98"/>
    </row>
    <row r="252" ht="144.0">
      <c r="A252" s="98" t="s">
        <v>19701</v>
      </c>
      <c r="B252" s="701" t="s">
        <v>19702</v>
      </c>
      <c r="C252" s="701" t="s">
        <v>19703</v>
      </c>
      <c r="D252" s="701" t="s">
        <v>19704</v>
      </c>
      <c r="E252" s="98" t="s">
        <v>19705</v>
      </c>
      <c r="F252" s="98" t="s">
        <v>19706</v>
      </c>
      <c r="G252" s="98"/>
      <c r="H252" s="98"/>
      <c r="I252" s="98"/>
    </row>
    <row r="253" ht="144.0">
      <c r="A253" s="98" t="s">
        <v>19707</v>
      </c>
      <c r="B253" s="701" t="s">
        <v>19708</v>
      </c>
      <c r="C253" s="701" t="s">
        <v>19709</v>
      </c>
      <c r="D253" s="701" t="s">
        <v>19710</v>
      </c>
      <c r="E253" s="98"/>
      <c r="F253" s="98" t="s">
        <v>19711</v>
      </c>
      <c r="G253" s="98"/>
      <c r="H253" s="98"/>
      <c r="I253" s="98"/>
    </row>
    <row r="254" ht="144.0">
      <c r="A254" s="98" t="s">
        <v>19712</v>
      </c>
      <c r="B254" s="701"/>
      <c r="C254" s="701" t="s">
        <v>19713</v>
      </c>
      <c r="D254" s="701" t="s">
        <v>19714</v>
      </c>
      <c r="E254" s="98"/>
      <c r="F254" s="98" t="s">
        <v>19715</v>
      </c>
      <c r="G254" s="98"/>
      <c r="H254" s="98"/>
      <c r="I254" s="98"/>
    </row>
    <row r="255" ht="158.0">
      <c r="A255" s="98" t="s">
        <v>19716</v>
      </c>
      <c r="B255" s="701" t="s">
        <v>19717</v>
      </c>
      <c r="C255" s="701" t="s">
        <v>19718</v>
      </c>
      <c r="D255" s="701" t="s">
        <v>19719</v>
      </c>
      <c r="E255" s="98"/>
      <c r="F255" s="701" t="s">
        <v>19720</v>
      </c>
      <c r="G255" s="98"/>
      <c r="H255" s="98"/>
      <c r="I255" s="98"/>
    </row>
    <row r="256" ht="115.0">
      <c r="A256" s="98" t="s">
        <v>19721</v>
      </c>
      <c r="B256" s="701" t="s">
        <v>19722</v>
      </c>
      <c r="C256" s="701" t="s">
        <v>19723</v>
      </c>
      <c r="D256" s="701" t="s">
        <v>19724</v>
      </c>
      <c r="E256" s="98"/>
      <c r="F256" s="701" t="s">
        <v>19725</v>
      </c>
      <c r="G256" s="98"/>
      <c r="H256" s="98"/>
      <c r="I256" s="98"/>
    </row>
    <row r="257" ht="130.0">
      <c r="A257" s="98" t="s">
        <v>19726</v>
      </c>
      <c r="B257" s="701"/>
      <c r="C257" s="701" t="s">
        <v>19727</v>
      </c>
      <c r="D257" s="701" t="s">
        <v>19728</v>
      </c>
      <c r="E257" s="98"/>
      <c r="F257" s="701" t="s">
        <v>19729</v>
      </c>
      <c r="G257" s="98"/>
      <c r="H257" s="98"/>
      <c r="I257" s="98"/>
    </row>
    <row r="258" ht="115.0">
      <c r="A258" s="98" t="s">
        <v>19730</v>
      </c>
      <c r="B258" s="701" t="s">
        <v>18827</v>
      </c>
      <c r="C258" s="701" t="s">
        <v>19133</v>
      </c>
      <c r="D258" s="701" t="s">
        <v>19731</v>
      </c>
      <c r="E258" s="98"/>
      <c r="F258" s="98" t="s">
        <v>19732</v>
      </c>
      <c r="G258" s="98"/>
      <c r="H258" s="98"/>
      <c r="I258" s="98"/>
    </row>
    <row r="259" ht="115.0">
      <c r="A259" s="98" t="s">
        <v>19733</v>
      </c>
      <c r="B259" s="701"/>
      <c r="C259" s="701" t="s">
        <v>18832</v>
      </c>
      <c r="D259" s="701" t="s">
        <v>19731</v>
      </c>
      <c r="E259" s="98"/>
      <c r="F259" s="98" t="s">
        <v>18834</v>
      </c>
      <c r="G259" s="98"/>
      <c r="H259" s="98"/>
      <c r="I259" s="98"/>
    </row>
    <row r="260" ht="144.0">
      <c r="A260" s="98" t="s">
        <v>19734</v>
      </c>
      <c r="B260" s="701" t="s">
        <v>19735</v>
      </c>
      <c r="C260" s="701" t="s">
        <v>19736</v>
      </c>
      <c r="D260" s="701" t="s">
        <v>19737</v>
      </c>
      <c r="E260" s="98"/>
      <c r="F260" s="98" t="s">
        <v>19400</v>
      </c>
      <c r="G260" s="98"/>
      <c r="H260" s="98"/>
      <c r="I260" s="98"/>
    </row>
    <row r="261" ht="173.0">
      <c r="A261" s="98" t="s">
        <v>19738</v>
      </c>
      <c r="B261" s="701" t="s">
        <v>19739</v>
      </c>
      <c r="C261" s="701" t="s">
        <v>19740</v>
      </c>
      <c r="D261" s="701" t="s">
        <v>19741</v>
      </c>
      <c r="E261" s="98"/>
      <c r="F261" s="98" t="s">
        <v>19742</v>
      </c>
      <c r="G261" s="98"/>
      <c r="H261" s="98"/>
      <c r="I261" s="98"/>
    </row>
    <row r="262" ht="187.0">
      <c r="A262" s="98" t="s">
        <v>19743</v>
      </c>
      <c r="B262" s="701"/>
      <c r="C262" s="701" t="s">
        <v>19744</v>
      </c>
      <c r="D262" s="701" t="s">
        <v>19745</v>
      </c>
      <c r="E262" s="98"/>
      <c r="F262" s="98" t="s">
        <v>19746</v>
      </c>
      <c r="G262" s="98"/>
      <c r="H262" s="98"/>
      <c r="I262" s="98"/>
    </row>
    <row r="263" ht="130.0">
      <c r="A263" s="98" t="s">
        <v>19747</v>
      </c>
      <c r="B263" s="701"/>
      <c r="C263" s="701" t="s">
        <v>19748</v>
      </c>
      <c r="D263" s="701" t="s">
        <v>19749</v>
      </c>
      <c r="E263" s="98"/>
      <c r="F263" s="701" t="s">
        <v>19750</v>
      </c>
      <c r="G263" s="98"/>
      <c r="H263" s="98"/>
      <c r="I263" s="98"/>
    </row>
    <row r="264" ht="130.0">
      <c r="A264" s="98" t="s">
        <v>19751</v>
      </c>
      <c r="B264" s="701"/>
      <c r="C264" s="701" t="s">
        <v>19752</v>
      </c>
      <c r="D264" s="701" t="s">
        <v>19753</v>
      </c>
      <c r="E264" s="98"/>
      <c r="F264" s="98" t="s">
        <v>19754</v>
      </c>
      <c r="G264" s="98"/>
      <c r="H264" s="98"/>
      <c r="I264" s="98"/>
    </row>
    <row r="265" ht="130.0">
      <c r="A265" s="98" t="s">
        <v>19755</v>
      </c>
      <c r="B265" s="701"/>
      <c r="C265" s="701" t="s">
        <v>19756</v>
      </c>
      <c r="D265" s="701" t="s">
        <v>19757</v>
      </c>
      <c r="E265" s="98"/>
      <c r="F265" s="701" t="s">
        <v>19758</v>
      </c>
      <c r="G265" s="98"/>
      <c r="H265" s="98"/>
      <c r="I265" s="98"/>
    </row>
    <row r="266" ht="115.0">
      <c r="A266" s="98" t="s">
        <v>19759</v>
      </c>
      <c r="B266" s="701"/>
      <c r="C266" s="701" t="s">
        <v>19760</v>
      </c>
      <c r="D266" s="701" t="s">
        <v>19761</v>
      </c>
      <c r="E266" s="98"/>
      <c r="F266" s="98" t="s">
        <v>19762</v>
      </c>
      <c r="G266" s="98"/>
      <c r="H266" s="98"/>
      <c r="I266" s="98"/>
    </row>
    <row r="267" ht="173.0">
      <c r="A267" s="98" t="s">
        <v>19763</v>
      </c>
      <c r="B267" s="701" t="s">
        <v>19764</v>
      </c>
      <c r="C267" s="701" t="s">
        <v>19765</v>
      </c>
      <c r="D267" s="701" t="s">
        <v>19766</v>
      </c>
      <c r="E267" s="98"/>
      <c r="F267" s="98" t="s">
        <v>19767</v>
      </c>
      <c r="G267" s="98"/>
      <c r="H267" s="98"/>
      <c r="I267" s="98"/>
    </row>
    <row r="268" ht="187.0">
      <c r="A268" s="98" t="s">
        <v>19768</v>
      </c>
      <c r="B268" s="701"/>
      <c r="C268" s="701" t="s">
        <v>19769</v>
      </c>
      <c r="D268" s="701" t="s">
        <v>19770</v>
      </c>
      <c r="E268" s="98"/>
      <c r="F268" s="98" t="s">
        <v>19771</v>
      </c>
      <c r="G268" s="98"/>
      <c r="H268" s="98"/>
      <c r="I268" s="98"/>
    </row>
    <row r="269" ht="187.0">
      <c r="A269" s="98" t="s">
        <v>19772</v>
      </c>
      <c r="B269" s="701"/>
      <c r="C269" s="701" t="s">
        <v>19773</v>
      </c>
      <c r="D269" s="701" t="s">
        <v>19770</v>
      </c>
      <c r="E269" s="98"/>
      <c r="F269" s="98" t="s">
        <v>19774</v>
      </c>
      <c r="G269" s="98"/>
      <c r="H269" s="98"/>
      <c r="I269" s="98"/>
    </row>
    <row r="270" ht="173.0">
      <c r="A270" s="98" t="s">
        <v>19775</v>
      </c>
      <c r="B270" s="701" t="s">
        <v>19776</v>
      </c>
      <c r="C270" s="701" t="s">
        <v>19777</v>
      </c>
      <c r="D270" s="701" t="s">
        <v>19778</v>
      </c>
      <c r="E270" s="98"/>
      <c r="F270" s="98" t="s">
        <v>19779</v>
      </c>
      <c r="G270" s="98"/>
      <c r="H270" s="98"/>
      <c r="I270" s="98"/>
    </row>
    <row r="271" ht="187.0">
      <c r="A271" s="98" t="s">
        <v>19780</v>
      </c>
      <c r="B271" s="701"/>
      <c r="C271" s="701" t="s">
        <v>19781</v>
      </c>
      <c r="D271" s="701" t="s">
        <v>19782</v>
      </c>
      <c r="E271" s="98"/>
      <c r="F271" s="98" t="s">
        <v>19783</v>
      </c>
      <c r="G271" s="98"/>
      <c r="H271" s="98"/>
      <c r="I271" s="98"/>
    </row>
    <row r="272" ht="130.0">
      <c r="A272" s="98" t="s">
        <v>19784</v>
      </c>
      <c r="B272" s="701"/>
      <c r="C272" s="701" t="s">
        <v>19785</v>
      </c>
      <c r="D272" s="701" t="s">
        <v>19786</v>
      </c>
      <c r="E272" s="98"/>
      <c r="F272" s="701" t="s">
        <v>19787</v>
      </c>
      <c r="G272" s="98"/>
      <c r="H272" s="98"/>
      <c r="I272" s="98"/>
    </row>
    <row r="273" ht="130.0">
      <c r="A273" s="98" t="s">
        <v>19788</v>
      </c>
      <c r="B273" s="701"/>
      <c r="C273" s="701" t="s">
        <v>19789</v>
      </c>
      <c r="D273" s="701" t="s">
        <v>19790</v>
      </c>
      <c r="E273" s="98"/>
      <c r="F273" s="98" t="s">
        <v>19791</v>
      </c>
      <c r="G273" s="98"/>
      <c r="H273" s="98"/>
      <c r="I273" s="98"/>
    </row>
    <row r="274" ht="130.0">
      <c r="A274" s="98" t="s">
        <v>19792</v>
      </c>
      <c r="B274" s="701"/>
      <c r="C274" s="701" t="s">
        <v>19793</v>
      </c>
      <c r="D274" s="701" t="s">
        <v>19794</v>
      </c>
      <c r="E274" s="98"/>
      <c r="F274" s="701" t="s">
        <v>19795</v>
      </c>
      <c r="G274" s="98"/>
      <c r="H274" s="98"/>
      <c r="I274" s="98"/>
    </row>
    <row r="275" ht="115.0">
      <c r="A275" s="98" t="s">
        <v>19796</v>
      </c>
      <c r="B275" s="701"/>
      <c r="C275" s="701" t="s">
        <v>19797</v>
      </c>
      <c r="D275" s="701" t="s">
        <v>19798</v>
      </c>
      <c r="E275" s="98"/>
      <c r="F275" s="98" t="s">
        <v>19799</v>
      </c>
      <c r="G275" s="98"/>
      <c r="H275" s="98"/>
      <c r="I275" s="98"/>
    </row>
    <row r="276" ht="173.0">
      <c r="A276" s="98" t="s">
        <v>19800</v>
      </c>
      <c r="B276" s="701" t="s">
        <v>19801</v>
      </c>
      <c r="C276" s="701" t="s">
        <v>19802</v>
      </c>
      <c r="D276" s="701" t="s">
        <v>19803</v>
      </c>
      <c r="E276" s="98"/>
      <c r="F276" s="98" t="s">
        <v>19804</v>
      </c>
      <c r="G276" s="98"/>
      <c r="H276" s="98"/>
      <c r="I276" s="98"/>
    </row>
    <row r="277" ht="173.0">
      <c r="A277" s="98" t="s">
        <v>19805</v>
      </c>
      <c r="B277" s="701"/>
      <c r="C277" s="701" t="s">
        <v>19806</v>
      </c>
      <c r="D277" s="701" t="s">
        <v>19803</v>
      </c>
      <c r="E277" s="98"/>
      <c r="F277" s="701" t="s">
        <v>19807</v>
      </c>
      <c r="G277" s="98"/>
      <c r="H277" s="98"/>
      <c r="I277" s="98"/>
    </row>
    <row r="278" ht="187.0">
      <c r="A278" s="98" t="s">
        <v>19808</v>
      </c>
      <c r="B278" s="701" t="s">
        <v>19809</v>
      </c>
      <c r="C278" s="701" t="s">
        <v>19810</v>
      </c>
      <c r="D278" s="701" t="s">
        <v>19811</v>
      </c>
      <c r="E278" s="98"/>
      <c r="F278" s="701" t="s">
        <v>19812</v>
      </c>
      <c r="G278" s="98"/>
      <c r="H278" s="98"/>
      <c r="I278" s="98"/>
    </row>
    <row r="279" ht="187.0">
      <c r="A279" s="98" t="s">
        <v>19813</v>
      </c>
      <c r="B279" s="701"/>
      <c r="C279" s="701" t="s">
        <v>19814</v>
      </c>
      <c r="D279" s="701" t="s">
        <v>19815</v>
      </c>
      <c r="E279" s="98"/>
      <c r="F279" s="98" t="s">
        <v>19816</v>
      </c>
      <c r="G279" s="98"/>
      <c r="H279" s="98"/>
      <c r="I279" s="98"/>
    </row>
    <row r="280" ht="202.0">
      <c r="A280" s="98" t="s">
        <v>19817</v>
      </c>
      <c r="B280" s="701"/>
      <c r="C280" s="701" t="s">
        <v>19818</v>
      </c>
      <c r="D280" s="701" t="s">
        <v>19819</v>
      </c>
      <c r="E280" s="98"/>
      <c r="F280" s="98" t="s">
        <v>19820</v>
      </c>
      <c r="G280" s="98"/>
      <c r="H280" s="98"/>
      <c r="I280" s="98"/>
    </row>
    <row r="281" ht="144.0">
      <c r="A281" s="98" t="s">
        <v>19821</v>
      </c>
      <c r="B281" s="701" t="s">
        <v>19822</v>
      </c>
      <c r="C281" s="701" t="s">
        <v>19823</v>
      </c>
      <c r="D281" s="701" t="s">
        <v>19824</v>
      </c>
      <c r="E281" s="98"/>
      <c r="F281" s="701" t="s">
        <v>19825</v>
      </c>
      <c r="G281" s="98"/>
      <c r="H281" s="98"/>
      <c r="I281" s="98"/>
    </row>
    <row r="282" ht="144.0">
      <c r="A282" s="98" t="s">
        <v>19826</v>
      </c>
      <c r="B282" s="701"/>
      <c r="C282" s="701" t="s">
        <v>19827</v>
      </c>
      <c r="D282" s="701" t="s">
        <v>19824</v>
      </c>
      <c r="E282" s="98"/>
      <c r="F282" s="701" t="s">
        <v>19828</v>
      </c>
      <c r="G282" s="98"/>
      <c r="H282" s="98"/>
      <c r="I282" s="98"/>
    </row>
    <row r="283" ht="101.0">
      <c r="A283" s="98" t="s">
        <v>19829</v>
      </c>
      <c r="B283" s="701" t="s">
        <v>19830</v>
      </c>
      <c r="C283" s="701" t="s">
        <v>19831</v>
      </c>
      <c r="D283" s="98" t="s">
        <v>19832</v>
      </c>
      <c r="E283" s="98"/>
      <c r="F283" s="701" t="s">
        <v>19833</v>
      </c>
      <c r="G283" s="98"/>
      <c r="H283" s="98"/>
      <c r="I283" s="98"/>
    </row>
    <row r="284" ht="72.0">
      <c r="A284" s="98" t="s">
        <v>19834</v>
      </c>
      <c r="B284" s="701"/>
      <c r="C284" s="701" t="s">
        <v>19835</v>
      </c>
      <c r="D284" s="98" t="s">
        <v>19836</v>
      </c>
      <c r="E284" s="98"/>
      <c r="F284" s="98" t="s">
        <v>19837</v>
      </c>
      <c r="G284" s="98"/>
      <c r="H284" s="98"/>
      <c r="I284" s="98"/>
    </row>
    <row r="285" ht="202.0">
      <c r="A285" s="98" t="s">
        <v>19838</v>
      </c>
      <c r="B285" s="701"/>
      <c r="C285" s="701" t="s">
        <v>19839</v>
      </c>
      <c r="D285" s="701" t="s">
        <v>19840</v>
      </c>
      <c r="E285" s="98"/>
      <c r="F285" s="98" t="s">
        <v>19841</v>
      </c>
      <c r="G285" s="98"/>
      <c r="H285" s="98"/>
      <c r="I285" s="98"/>
    </row>
    <row r="286" ht="115.0">
      <c r="A286" s="98" t="s">
        <v>19842</v>
      </c>
      <c r="B286" s="701" t="s">
        <v>19843</v>
      </c>
      <c r="C286" s="701" t="s">
        <v>19844</v>
      </c>
      <c r="D286" s="98" t="s">
        <v>19845</v>
      </c>
      <c r="E286" s="98"/>
      <c r="F286" s="701" t="s">
        <v>19409</v>
      </c>
      <c r="G286" s="98"/>
      <c r="H286" s="98"/>
      <c r="I286" s="98"/>
    </row>
    <row r="287" ht="72.0">
      <c r="A287" s="98" t="s">
        <v>19846</v>
      </c>
      <c r="B287" s="701"/>
      <c r="C287" s="701" t="s">
        <v>19411</v>
      </c>
      <c r="D287" s="98" t="s">
        <v>19847</v>
      </c>
      <c r="E287" s="98"/>
      <c r="F287" s="98" t="s">
        <v>19413</v>
      </c>
      <c r="G287" s="98"/>
      <c r="H287" s="98"/>
      <c r="I287" s="98"/>
    </row>
    <row r="288" ht="86.0">
      <c r="A288" s="98" t="s">
        <v>19848</v>
      </c>
      <c r="B288" s="701"/>
      <c r="C288" s="701" t="s">
        <v>19415</v>
      </c>
      <c r="D288" s="98" t="s">
        <v>19849</v>
      </c>
      <c r="E288" s="98"/>
      <c r="F288" s="701" t="s">
        <v>19417</v>
      </c>
      <c r="G288" s="98"/>
      <c r="H288" s="98"/>
      <c r="I288" s="98"/>
    </row>
    <row r="289" ht="58.0">
      <c r="A289" s="98" t="s">
        <v>19850</v>
      </c>
      <c r="B289" s="701"/>
      <c r="C289" s="701" t="s">
        <v>19419</v>
      </c>
      <c r="D289" s="98" t="s">
        <v>19851</v>
      </c>
      <c r="E289" s="98"/>
      <c r="F289" s="98" t="s">
        <v>19421</v>
      </c>
      <c r="G289" s="98"/>
      <c r="H289" s="98"/>
      <c r="I289" s="98"/>
    </row>
    <row r="290" ht="101.0">
      <c r="A290" s="98" t="s">
        <v>19852</v>
      </c>
      <c r="B290" s="701"/>
      <c r="C290" s="701" t="s">
        <v>19423</v>
      </c>
      <c r="D290" s="98" t="s">
        <v>19853</v>
      </c>
      <c r="E290" s="98"/>
      <c r="F290" s="701" t="s">
        <v>19425</v>
      </c>
      <c r="G290" s="98"/>
      <c r="H290" s="98"/>
      <c r="I290" s="98"/>
    </row>
    <row r="291" ht="173.0">
      <c r="A291" s="98" t="s">
        <v>19854</v>
      </c>
      <c r="B291" s="701" t="s">
        <v>19855</v>
      </c>
      <c r="C291" s="701" t="s">
        <v>19856</v>
      </c>
      <c r="D291" s="701" t="s">
        <v>19857</v>
      </c>
      <c r="E291" s="98"/>
      <c r="F291" s="98" t="s">
        <v>19858</v>
      </c>
      <c r="G291" s="98"/>
      <c r="H291" s="98"/>
      <c r="I291" s="98"/>
    </row>
    <row r="292" ht="173.0">
      <c r="A292" s="98" t="s">
        <v>19859</v>
      </c>
      <c r="B292" s="701"/>
      <c r="C292" s="701" t="s">
        <v>19860</v>
      </c>
      <c r="D292" s="701" t="s">
        <v>19857</v>
      </c>
      <c r="E292" s="98"/>
      <c r="F292" s="98" t="s">
        <v>19861</v>
      </c>
      <c r="G292" s="98"/>
      <c r="H292" s="98"/>
      <c r="I292" s="98"/>
    </row>
    <row r="293" ht="173.0">
      <c r="A293" s="98" t="s">
        <v>19862</v>
      </c>
      <c r="B293" s="701"/>
      <c r="C293" s="701" t="s">
        <v>19863</v>
      </c>
      <c r="D293" s="701" t="s">
        <v>19857</v>
      </c>
      <c r="E293" s="98"/>
      <c r="F293" s="701" t="s">
        <v>19864</v>
      </c>
      <c r="G293" s="98"/>
      <c r="H293" s="98"/>
      <c r="I293" s="98"/>
    </row>
    <row r="294" ht="173.0">
      <c r="A294" s="98" t="s">
        <v>19865</v>
      </c>
      <c r="B294" s="701" t="s">
        <v>19866</v>
      </c>
      <c r="C294" s="701" t="s">
        <v>19867</v>
      </c>
      <c r="D294" s="701" t="s">
        <v>19868</v>
      </c>
      <c r="E294" s="98"/>
      <c r="F294" s="98" t="s">
        <v>19869</v>
      </c>
      <c r="G294" s="98"/>
      <c r="H294" s="98"/>
      <c r="I294" s="98"/>
    </row>
    <row r="295" ht="173.0">
      <c r="A295" s="98" t="s">
        <v>19870</v>
      </c>
      <c r="B295" s="701"/>
      <c r="C295" s="701" t="s">
        <v>19871</v>
      </c>
      <c r="D295" s="701" t="s">
        <v>19868</v>
      </c>
      <c r="E295" s="98"/>
      <c r="F295" s="98" t="s">
        <v>19861</v>
      </c>
      <c r="G295" s="98"/>
      <c r="H295" s="98"/>
      <c r="I295" s="98"/>
    </row>
    <row r="296" ht="173.0">
      <c r="A296" s="98" t="s">
        <v>19872</v>
      </c>
      <c r="B296" s="701" t="s">
        <v>19873</v>
      </c>
      <c r="C296" s="701" t="s">
        <v>19874</v>
      </c>
      <c r="D296" s="701" t="s">
        <v>19875</v>
      </c>
      <c r="E296" s="98"/>
      <c r="F296" s="98" t="s">
        <v>19876</v>
      </c>
      <c r="G296" s="98"/>
      <c r="H296" s="98"/>
      <c r="I296" s="98"/>
    </row>
    <row r="297" ht="173.0">
      <c r="A297" s="98" t="s">
        <v>19877</v>
      </c>
      <c r="B297" s="701"/>
      <c r="C297" s="701" t="s">
        <v>19878</v>
      </c>
      <c r="D297" s="701" t="s">
        <v>19875</v>
      </c>
      <c r="E297" s="98"/>
      <c r="F297" s="98" t="s">
        <v>19861</v>
      </c>
      <c r="G297" s="98"/>
      <c r="H297" s="98"/>
      <c r="I297" s="98"/>
    </row>
    <row r="298" ht="173.0">
      <c r="A298" s="98" t="s">
        <v>19879</v>
      </c>
      <c r="B298" s="701"/>
      <c r="C298" s="701" t="s">
        <v>19880</v>
      </c>
      <c r="D298" s="701" t="s">
        <v>19875</v>
      </c>
      <c r="E298" s="98"/>
      <c r="F298" s="701" t="s">
        <v>19881</v>
      </c>
      <c r="G298" s="98"/>
      <c r="H298" s="98"/>
      <c r="I298" s="98"/>
    </row>
    <row r="299" ht="173.0">
      <c r="A299" s="98" t="s">
        <v>19882</v>
      </c>
      <c r="B299" s="701"/>
      <c r="C299" s="701" t="s">
        <v>19883</v>
      </c>
      <c r="D299" s="701" t="s">
        <v>19875</v>
      </c>
      <c r="E299" s="98"/>
      <c r="F299" s="701" t="s">
        <v>19884</v>
      </c>
      <c r="G299" s="98"/>
      <c r="H299" s="98"/>
      <c r="I299" s="98"/>
    </row>
    <row r="300" ht="173.0">
      <c r="A300" s="98" t="s">
        <v>19885</v>
      </c>
      <c r="B300" s="701" t="s">
        <v>19515</v>
      </c>
      <c r="C300" s="701" t="s">
        <v>19886</v>
      </c>
      <c r="D300" s="701" t="s">
        <v>19887</v>
      </c>
      <c r="E300" s="98"/>
      <c r="F300" s="98" t="s">
        <v>19888</v>
      </c>
      <c r="G300" s="98"/>
      <c r="H300" s="98"/>
      <c r="I300" s="98"/>
    </row>
    <row r="301" ht="173.0">
      <c r="A301" s="98" t="s">
        <v>19889</v>
      </c>
      <c r="B301" s="701"/>
      <c r="C301" s="701" t="s">
        <v>19890</v>
      </c>
      <c r="D301" s="701" t="s">
        <v>19887</v>
      </c>
      <c r="E301" s="98"/>
      <c r="F301" s="98" t="s">
        <v>19861</v>
      </c>
      <c r="G301" s="98"/>
      <c r="H301" s="98"/>
      <c r="I301" s="98"/>
    </row>
    <row r="302" ht="173.0">
      <c r="A302" s="98" t="s">
        <v>19891</v>
      </c>
      <c r="B302" s="701"/>
      <c r="C302" s="701" t="s">
        <v>19892</v>
      </c>
      <c r="D302" s="701" t="s">
        <v>19887</v>
      </c>
      <c r="E302" s="98"/>
      <c r="F302" s="701" t="s">
        <v>19893</v>
      </c>
      <c r="G302" s="98"/>
      <c r="H302" s="98"/>
      <c r="I302" s="98"/>
    </row>
    <row r="303" ht="173.0">
      <c r="A303" s="98" t="s">
        <v>19894</v>
      </c>
      <c r="B303" s="701"/>
      <c r="C303" s="701" t="s">
        <v>19895</v>
      </c>
      <c r="D303" s="701" t="s">
        <v>19887</v>
      </c>
      <c r="E303" s="98"/>
      <c r="F303" s="701" t="s">
        <v>19896</v>
      </c>
      <c r="G303" s="98"/>
      <c r="H303" s="98"/>
      <c r="I303" s="98"/>
    </row>
    <row r="304" ht="173.0">
      <c r="A304" s="98" t="s">
        <v>19897</v>
      </c>
      <c r="B304" s="701" t="s">
        <v>19898</v>
      </c>
      <c r="C304" s="701" t="s">
        <v>19899</v>
      </c>
      <c r="D304" s="701" t="s">
        <v>19900</v>
      </c>
      <c r="E304" s="98"/>
      <c r="F304" s="98" t="s">
        <v>19901</v>
      </c>
      <c r="G304" s="98"/>
      <c r="H304" s="98"/>
      <c r="I304" s="98"/>
    </row>
    <row r="305" ht="259.0">
      <c r="A305" s="98" t="s">
        <v>19902</v>
      </c>
      <c r="B305" s="701"/>
      <c r="C305" s="701" t="s">
        <v>19903</v>
      </c>
      <c r="D305" s="701" t="s">
        <v>19904</v>
      </c>
      <c r="E305" s="98"/>
      <c r="F305" s="701" t="s">
        <v>19905</v>
      </c>
      <c r="G305" s="98"/>
      <c r="H305" s="98"/>
      <c r="I305" s="98"/>
    </row>
    <row r="306" ht="259.0">
      <c r="A306" s="98" t="s">
        <v>19906</v>
      </c>
      <c r="B306" s="701"/>
      <c r="C306" s="701" t="s">
        <v>19907</v>
      </c>
      <c r="D306" s="701" t="s">
        <v>19904</v>
      </c>
      <c r="E306" s="98"/>
      <c r="F306" s="98" t="s">
        <v>19908</v>
      </c>
      <c r="G306" s="98"/>
      <c r="H306" s="98"/>
      <c r="I306" s="98"/>
    </row>
    <row r="307" ht="187.0">
      <c r="A307" s="98" t="s">
        <v>19909</v>
      </c>
      <c r="B307" s="701" t="s">
        <v>19910</v>
      </c>
      <c r="C307" s="701" t="s">
        <v>19911</v>
      </c>
      <c r="D307" s="701" t="s">
        <v>19912</v>
      </c>
      <c r="E307" s="98"/>
      <c r="F307" s="98" t="s">
        <v>19913</v>
      </c>
      <c r="G307" s="98"/>
      <c r="H307" s="98"/>
      <c r="I307" s="98"/>
    </row>
    <row r="308" ht="173.0">
      <c r="A308" s="98" t="s">
        <v>19914</v>
      </c>
      <c r="B308" s="701"/>
      <c r="C308" s="701" t="s">
        <v>19915</v>
      </c>
      <c r="D308" s="701" t="s">
        <v>19916</v>
      </c>
      <c r="E308" s="98"/>
      <c r="F308" s="98" t="s">
        <v>19861</v>
      </c>
      <c r="G308" s="98"/>
      <c r="H308" s="98"/>
      <c r="I308" s="98"/>
    </row>
    <row r="309" ht="173.0">
      <c r="A309" s="98" t="s">
        <v>19917</v>
      </c>
      <c r="B309" s="701"/>
      <c r="C309" s="701" t="s">
        <v>19918</v>
      </c>
      <c r="D309" s="701" t="s">
        <v>19916</v>
      </c>
      <c r="E309" s="98"/>
      <c r="F309" s="701" t="s">
        <v>19919</v>
      </c>
      <c r="G309" s="98"/>
      <c r="H309" s="98"/>
      <c r="I309" s="98"/>
    </row>
    <row r="310" ht="173.0">
      <c r="A310" s="98" t="s">
        <v>19920</v>
      </c>
      <c r="B310" s="701"/>
      <c r="C310" s="701" t="s">
        <v>19921</v>
      </c>
      <c r="D310" s="701" t="s">
        <v>19916</v>
      </c>
      <c r="E310" s="98"/>
      <c r="F310" s="701" t="s">
        <v>19922</v>
      </c>
      <c r="G310" s="98"/>
      <c r="H310" s="98"/>
      <c r="I310" s="98"/>
    </row>
    <row r="311" ht="173.0">
      <c r="A311" s="98" t="s">
        <v>19923</v>
      </c>
      <c r="B311" s="701"/>
      <c r="C311" s="701" t="s">
        <v>19924</v>
      </c>
      <c r="D311" s="701" t="s">
        <v>19916</v>
      </c>
      <c r="E311" s="98"/>
      <c r="F311" s="98" t="s">
        <v>19925</v>
      </c>
      <c r="G311" s="98"/>
      <c r="H311" s="98"/>
      <c r="I311" s="98"/>
    </row>
    <row r="312" ht="173.0">
      <c r="A312" s="98" t="s">
        <v>19926</v>
      </c>
      <c r="B312" s="701"/>
      <c r="C312" s="701" t="s">
        <v>19927</v>
      </c>
      <c r="D312" s="701" t="s">
        <v>19916</v>
      </c>
      <c r="E312" s="98"/>
      <c r="F312" s="701" t="s">
        <v>19928</v>
      </c>
      <c r="G312" s="98"/>
      <c r="H312" s="98"/>
      <c r="I312" s="98"/>
    </row>
    <row r="313" ht="144.0">
      <c r="A313" s="98" t="s">
        <v>19929</v>
      </c>
      <c r="B313" s="701" t="s">
        <v>19930</v>
      </c>
      <c r="C313" s="701" t="s">
        <v>19931</v>
      </c>
      <c r="D313" s="701" t="s">
        <v>19824</v>
      </c>
      <c r="E313" s="98"/>
      <c r="F313" s="98" t="s">
        <v>19932</v>
      </c>
      <c r="G313" s="98"/>
      <c r="H313" s="98"/>
      <c r="I313" s="98"/>
    </row>
    <row r="314" ht="216.0">
      <c r="A314" s="98" t="s">
        <v>19933</v>
      </c>
      <c r="B314" s="701"/>
      <c r="C314" s="701" t="s">
        <v>19934</v>
      </c>
      <c r="D314" s="701" t="s">
        <v>19935</v>
      </c>
      <c r="E314" s="98"/>
      <c r="F314" s="701" t="s">
        <v>19936</v>
      </c>
      <c r="G314" s="98"/>
      <c r="H314" s="98"/>
      <c r="I314" s="98"/>
    </row>
    <row r="315" ht="230.0">
      <c r="A315" s="98" t="s">
        <v>19937</v>
      </c>
      <c r="B315" s="701"/>
      <c r="C315" s="701" t="s">
        <v>19938</v>
      </c>
      <c r="D315" s="701" t="s">
        <v>19939</v>
      </c>
      <c r="E315" s="98"/>
      <c r="F315" s="701" t="s">
        <v>19940</v>
      </c>
      <c r="G315" s="98"/>
      <c r="H315" s="98"/>
      <c r="I315" s="98"/>
    </row>
    <row r="316" ht="288.0">
      <c r="A316" s="98" t="s">
        <v>19941</v>
      </c>
      <c r="B316" s="701"/>
      <c r="C316" s="701" t="s">
        <v>19942</v>
      </c>
      <c r="D316" s="701" t="s">
        <v>19943</v>
      </c>
      <c r="E316" s="98"/>
      <c r="F316" s="701" t="s">
        <v>19944</v>
      </c>
      <c r="G316" s="98"/>
      <c r="H316" s="98"/>
      <c r="I316" s="98"/>
    </row>
    <row r="317" ht="144.0">
      <c r="A317" s="98" t="s">
        <v>19945</v>
      </c>
      <c r="B317" s="701" t="s">
        <v>19946</v>
      </c>
      <c r="C317" s="701" t="s">
        <v>19947</v>
      </c>
      <c r="D317" s="701" t="s">
        <v>19824</v>
      </c>
      <c r="E317" s="98"/>
      <c r="F317" s="701" t="s">
        <v>19948</v>
      </c>
      <c r="G317" s="98"/>
      <c r="H317" s="98"/>
      <c r="I317" s="98"/>
    </row>
    <row r="318" ht="173.0">
      <c r="A318" s="98" t="s">
        <v>19949</v>
      </c>
      <c r="B318" s="701"/>
      <c r="C318" s="701" t="s">
        <v>19950</v>
      </c>
      <c r="D318" s="701" t="s">
        <v>19951</v>
      </c>
      <c r="E318" s="98"/>
      <c r="F318" s="701" t="s">
        <v>19952</v>
      </c>
      <c r="G318" s="98"/>
      <c r="H318" s="98"/>
      <c r="I318" s="98"/>
    </row>
    <row r="319" ht="173.0">
      <c r="A319" s="98" t="s">
        <v>19953</v>
      </c>
      <c r="B319" s="701"/>
      <c r="C319" s="701" t="s">
        <v>19954</v>
      </c>
      <c r="D319" s="701" t="s">
        <v>19951</v>
      </c>
      <c r="E319" s="98"/>
      <c r="F319" s="701" t="s">
        <v>19955</v>
      </c>
      <c r="G319" s="98"/>
      <c r="H319" s="98"/>
      <c r="I319" s="98"/>
    </row>
    <row r="320" ht="173.0">
      <c r="A320" s="98" t="s">
        <v>19956</v>
      </c>
      <c r="B320" s="701" t="s">
        <v>19957</v>
      </c>
      <c r="C320" s="701" t="s">
        <v>19958</v>
      </c>
      <c r="D320" s="701" t="s">
        <v>19959</v>
      </c>
      <c r="E320" s="98"/>
      <c r="F320" s="701" t="s">
        <v>19960</v>
      </c>
      <c r="G320" s="98"/>
      <c r="H320" s="98"/>
      <c r="I320" s="98"/>
    </row>
    <row r="321" ht="173.0">
      <c r="A321" s="98" t="s">
        <v>19961</v>
      </c>
      <c r="B321" s="701"/>
      <c r="C321" s="701" t="s">
        <v>19962</v>
      </c>
      <c r="D321" s="701" t="s">
        <v>19959</v>
      </c>
      <c r="E321" s="98"/>
      <c r="F321" s="701" t="s">
        <v>19963</v>
      </c>
      <c r="G321" s="98"/>
      <c r="H321" s="98"/>
      <c r="I321" s="98"/>
    </row>
    <row r="322" ht="187.0">
      <c r="A322" s="98" t="s">
        <v>19964</v>
      </c>
      <c r="B322" s="701" t="s">
        <v>19965</v>
      </c>
      <c r="C322" s="701" t="s">
        <v>19966</v>
      </c>
      <c r="D322" s="701" t="s">
        <v>19967</v>
      </c>
      <c r="E322" s="98"/>
      <c r="F322" s="701" t="s">
        <v>19960</v>
      </c>
      <c r="G322" s="98"/>
      <c r="H322" s="98"/>
      <c r="I322" s="98"/>
    </row>
    <row r="323" ht="187.0">
      <c r="A323" s="98" t="s">
        <v>19968</v>
      </c>
      <c r="B323" s="701"/>
      <c r="C323" s="701" t="s">
        <v>19969</v>
      </c>
      <c r="D323" s="701" t="s">
        <v>19967</v>
      </c>
      <c r="E323" s="98"/>
      <c r="F323" s="701" t="s">
        <v>19970</v>
      </c>
      <c r="G323" s="98"/>
      <c r="H323" s="98"/>
      <c r="I323" s="98"/>
    </row>
    <row r="324" ht="158.0">
      <c r="A324" s="98" t="s">
        <v>19971</v>
      </c>
      <c r="B324" s="701" t="s">
        <v>19366</v>
      </c>
      <c r="C324" s="701" t="s">
        <v>19367</v>
      </c>
      <c r="D324" s="701" t="s">
        <v>19972</v>
      </c>
      <c r="E324" s="98"/>
      <c r="F324" s="98" t="s">
        <v>19369</v>
      </c>
      <c r="G324" s="98"/>
      <c r="H324" s="98"/>
      <c r="I324" s="98"/>
    </row>
    <row r="325" ht="115.0">
      <c r="A325" s="98" t="s">
        <v>19973</v>
      </c>
      <c r="B325" s="701"/>
      <c r="C325" s="701" t="s">
        <v>19371</v>
      </c>
      <c r="D325" s="701" t="s">
        <v>19974</v>
      </c>
      <c r="E325" s="98"/>
      <c r="F325" s="701" t="s">
        <v>19373</v>
      </c>
      <c r="G325" s="98"/>
      <c r="H325" s="98"/>
      <c r="I325" s="98"/>
    </row>
    <row r="326" ht="86.0">
      <c r="A326" s="98" t="s">
        <v>19975</v>
      </c>
      <c r="B326" s="701" t="s">
        <v>19375</v>
      </c>
      <c r="C326" s="701" t="s">
        <v>19376</v>
      </c>
      <c r="D326" s="701" t="s">
        <v>19976</v>
      </c>
      <c r="E326" s="98"/>
      <c r="F326" s="98" t="s">
        <v>19378</v>
      </c>
      <c r="G326" s="98"/>
      <c r="H326" s="98"/>
      <c r="I326" s="98"/>
    </row>
    <row r="327" ht="173.0">
      <c r="A327" s="98" t="s">
        <v>19977</v>
      </c>
      <c r="B327" s="701" t="s">
        <v>19978</v>
      </c>
      <c r="C327" s="701" t="s">
        <v>19979</v>
      </c>
      <c r="D327" s="701" t="s">
        <v>19980</v>
      </c>
      <c r="E327" s="98"/>
      <c r="F327" s="701" t="s">
        <v>19981</v>
      </c>
      <c r="G327" s="98"/>
      <c r="H327" s="98"/>
      <c r="I327" s="98"/>
    </row>
    <row r="328" ht="144.0">
      <c r="A328" s="98" t="s">
        <v>19982</v>
      </c>
      <c r="B328" s="701" t="s">
        <v>19053</v>
      </c>
      <c r="C328" s="701" t="s">
        <v>14916</v>
      </c>
      <c r="D328" s="701" t="s">
        <v>19983</v>
      </c>
      <c r="E328" s="98" t="s">
        <v>60</v>
      </c>
      <c r="F328" s="701" t="s">
        <v>5973</v>
      </c>
      <c r="G328" s="98"/>
      <c r="H328" s="98"/>
      <c r="I328" s="98"/>
    </row>
    <row r="329" ht="144.0">
      <c r="A329" s="98" t="s">
        <v>19984</v>
      </c>
      <c r="B329" s="701"/>
      <c r="C329" s="701" t="s">
        <v>5975</v>
      </c>
      <c r="D329" s="701" t="s">
        <v>19983</v>
      </c>
      <c r="E329" s="98" t="s">
        <v>60</v>
      </c>
      <c r="F329" s="701" t="s">
        <v>238</v>
      </c>
      <c r="G329" s="98"/>
      <c r="H329" s="98"/>
      <c r="I329" s="98"/>
    </row>
    <row r="330" ht="144.0">
      <c r="A330" s="98" t="s">
        <v>19985</v>
      </c>
      <c r="B330" s="701" t="s">
        <v>19684</v>
      </c>
      <c r="C330" s="701" t="s">
        <v>5978</v>
      </c>
      <c r="D330" s="701" t="s">
        <v>19986</v>
      </c>
      <c r="E330" s="98" t="s">
        <v>60</v>
      </c>
      <c r="F330" s="701" t="s">
        <v>5980</v>
      </c>
      <c r="G330" s="98"/>
      <c r="H330" s="98"/>
      <c r="I330" s="98"/>
    </row>
    <row r="331" ht="144.0">
      <c r="A331" s="98" t="s">
        <v>19987</v>
      </c>
      <c r="B331" s="701"/>
      <c r="C331" s="701" t="s">
        <v>5983</v>
      </c>
      <c r="D331" s="701" t="s">
        <v>19986</v>
      </c>
      <c r="E331" s="98" t="s">
        <v>60</v>
      </c>
      <c r="F331" s="98" t="s">
        <v>19060</v>
      </c>
      <c r="G331" s="98"/>
      <c r="H331" s="98"/>
      <c r="I331" s="98"/>
    </row>
    <row r="332" ht="374.0">
      <c r="A332" s="98" t="s">
        <v>19988</v>
      </c>
      <c r="B332" s="701" t="s">
        <v>19989</v>
      </c>
      <c r="C332" s="701" t="s">
        <v>19990</v>
      </c>
      <c r="D332" s="701" t="s">
        <v>19983</v>
      </c>
      <c r="E332" s="98"/>
      <c r="F332" s="701" t="s">
        <v>19991</v>
      </c>
      <c r="G332" s="98"/>
      <c r="H332" s="98"/>
      <c r="I332" s="98"/>
    </row>
    <row r="333" ht="23.0">
      <c r="A333" s="825"/>
      <c r="B333" s="826"/>
      <c r="C333" s="826"/>
      <c r="D333" s="830" t="s">
        <v>19992</v>
      </c>
      <c r="E333" s="825"/>
      <c r="F333" s="825"/>
      <c r="G333" s="825"/>
      <c r="H333" s="825"/>
      <c r="I333" s="825"/>
    </row>
    <row r="334" ht="187.0">
      <c r="A334" s="98" t="s">
        <v>19993</v>
      </c>
      <c r="B334" s="701" t="s">
        <v>19994</v>
      </c>
      <c r="C334" s="701" t="s">
        <v>19995</v>
      </c>
      <c r="D334" s="701" t="s">
        <v>19996</v>
      </c>
      <c r="E334" s="98"/>
      <c r="F334" s="98" t="s">
        <v>19997</v>
      </c>
      <c r="G334" s="98"/>
      <c r="H334" s="98"/>
      <c r="I334" s="98"/>
    </row>
    <row r="335" ht="187.0">
      <c r="A335" s="98" t="s">
        <v>19998</v>
      </c>
      <c r="B335" s="701"/>
      <c r="C335" s="701" t="s">
        <v>19999</v>
      </c>
      <c r="D335" s="701" t="s">
        <v>20000</v>
      </c>
      <c r="E335" s="98"/>
      <c r="F335" s="98" t="s">
        <v>20001</v>
      </c>
      <c r="G335" s="98"/>
      <c r="H335" s="98"/>
      <c r="I335" s="98"/>
    </row>
    <row r="336" ht="173.0">
      <c r="A336" s="98" t="s">
        <v>20002</v>
      </c>
      <c r="B336" s="701" t="s">
        <v>20003</v>
      </c>
      <c r="C336" s="701" t="s">
        <v>20004</v>
      </c>
      <c r="D336" s="701" t="s">
        <v>20005</v>
      </c>
      <c r="E336" s="98"/>
      <c r="F336" s="98" t="s">
        <v>20006</v>
      </c>
      <c r="G336" s="98"/>
      <c r="H336" s="98"/>
      <c r="I336" s="98"/>
    </row>
    <row r="337" ht="187.0">
      <c r="A337" s="98" t="s">
        <v>20007</v>
      </c>
      <c r="B337" s="701" t="s">
        <v>20008</v>
      </c>
      <c r="C337" s="701" t="s">
        <v>20009</v>
      </c>
      <c r="D337" s="701" t="s">
        <v>20010</v>
      </c>
      <c r="E337" s="98"/>
      <c r="F337" s="98" t="s">
        <v>20011</v>
      </c>
      <c r="G337" s="98"/>
      <c r="H337" s="98"/>
      <c r="I337" s="98"/>
    </row>
    <row r="338" ht="187.0">
      <c r="A338" s="98" t="s">
        <v>20012</v>
      </c>
      <c r="B338" s="701"/>
      <c r="C338" s="701" t="s">
        <v>20013</v>
      </c>
      <c r="D338" s="701" t="s">
        <v>20014</v>
      </c>
      <c r="E338" s="98"/>
      <c r="F338" s="98" t="s">
        <v>20015</v>
      </c>
      <c r="G338" s="98"/>
      <c r="H338" s="98"/>
      <c r="I338" s="98"/>
    </row>
    <row r="339" ht="202.0">
      <c r="A339" s="98" t="s">
        <v>20016</v>
      </c>
      <c r="B339" s="701" t="s">
        <v>20017</v>
      </c>
      <c r="C339" s="701" t="s">
        <v>20018</v>
      </c>
      <c r="D339" s="701" t="s">
        <v>20019</v>
      </c>
      <c r="E339" s="98"/>
      <c r="F339" s="98" t="s">
        <v>20020</v>
      </c>
      <c r="G339" s="98"/>
      <c r="H339" s="98"/>
      <c r="I339" s="98"/>
    </row>
    <row r="340" ht="187.0">
      <c r="A340" s="98" t="s">
        <v>20021</v>
      </c>
      <c r="B340" s="701" t="s">
        <v>20022</v>
      </c>
      <c r="C340" s="701" t="s">
        <v>20023</v>
      </c>
      <c r="D340" s="701" t="s">
        <v>20024</v>
      </c>
      <c r="E340" s="98"/>
      <c r="F340" s="98" t="s">
        <v>20025</v>
      </c>
      <c r="G340" s="98"/>
      <c r="H340" s="98"/>
      <c r="I340" s="98"/>
    </row>
    <row r="341" ht="202.0">
      <c r="A341" s="98" t="s">
        <v>20026</v>
      </c>
      <c r="B341" s="701" t="s">
        <v>20027</v>
      </c>
      <c r="C341" s="701" t="s">
        <v>20028</v>
      </c>
      <c r="D341" s="701" t="s">
        <v>20029</v>
      </c>
      <c r="E341" s="98"/>
      <c r="F341" s="98" t="s">
        <v>20030</v>
      </c>
      <c r="G341" s="98"/>
      <c r="H341" s="98"/>
      <c r="I341" s="98"/>
    </row>
    <row r="342" ht="187.0">
      <c r="A342" s="98" t="s">
        <v>20031</v>
      </c>
      <c r="B342" s="701" t="s">
        <v>20032</v>
      </c>
      <c r="C342" s="701" t="s">
        <v>20033</v>
      </c>
      <c r="D342" s="701" t="s">
        <v>20034</v>
      </c>
      <c r="E342" s="98"/>
      <c r="F342" s="98" t="s">
        <v>20035</v>
      </c>
      <c r="G342" s="98"/>
      <c r="H342" s="98"/>
      <c r="I342" s="98"/>
    </row>
    <row r="343" ht="158.0">
      <c r="A343" s="98" t="s">
        <v>20036</v>
      </c>
      <c r="B343" s="701" t="s">
        <v>20037</v>
      </c>
      <c r="C343" s="701" t="s">
        <v>20038</v>
      </c>
      <c r="D343" s="701" t="s">
        <v>20039</v>
      </c>
      <c r="E343" s="98"/>
      <c r="F343" s="98" t="s">
        <v>20040</v>
      </c>
      <c r="G343" s="98"/>
      <c r="H343" s="98"/>
      <c r="I343" s="98"/>
    </row>
    <row r="344" ht="216.0">
      <c r="A344" s="98" t="s">
        <v>20041</v>
      </c>
      <c r="B344" s="701" t="s">
        <v>20042</v>
      </c>
      <c r="C344" s="701" t="s">
        <v>20043</v>
      </c>
      <c r="D344" s="701" t="s">
        <v>20044</v>
      </c>
      <c r="E344" s="98"/>
      <c r="F344" s="98" t="s">
        <v>20045</v>
      </c>
      <c r="G344" s="98"/>
      <c r="H344" s="98"/>
      <c r="I344" s="98"/>
    </row>
    <row r="345" ht="202.0">
      <c r="A345" s="98" t="s">
        <v>20046</v>
      </c>
      <c r="B345" s="701" t="s">
        <v>20047</v>
      </c>
      <c r="C345" s="701" t="s">
        <v>20048</v>
      </c>
      <c r="D345" s="701" t="s">
        <v>20049</v>
      </c>
      <c r="E345" s="98"/>
      <c r="F345" s="98" t="s">
        <v>20050</v>
      </c>
      <c r="G345" s="98"/>
      <c r="H345" s="98"/>
      <c r="I345" s="98"/>
    </row>
    <row r="346" ht="216.0">
      <c r="A346" s="98" t="s">
        <v>20051</v>
      </c>
      <c r="B346" s="701" t="s">
        <v>20052</v>
      </c>
      <c r="C346" s="701" t="s">
        <v>20053</v>
      </c>
      <c r="D346" s="701" t="s">
        <v>20054</v>
      </c>
      <c r="E346" s="98"/>
      <c r="F346" s="98" t="s">
        <v>20055</v>
      </c>
      <c r="G346" s="98"/>
      <c r="H346" s="98"/>
      <c r="I346" s="98"/>
    </row>
    <row r="347" ht="23.0">
      <c r="A347" s="825"/>
      <c r="B347" s="826"/>
      <c r="C347" s="826"/>
      <c r="D347" s="830" t="s">
        <v>20056</v>
      </c>
      <c r="E347" s="825"/>
      <c r="F347" s="825"/>
      <c r="G347" s="825"/>
      <c r="H347" s="825"/>
      <c r="I347" s="825"/>
    </row>
    <row r="348" ht="130.0">
      <c r="A348" s="98" t="s">
        <v>20057</v>
      </c>
      <c r="B348" s="701" t="s">
        <v>20058</v>
      </c>
      <c r="C348" s="701" t="s">
        <v>20059</v>
      </c>
      <c r="D348" s="701" t="s">
        <v>20060</v>
      </c>
      <c r="E348" s="98"/>
      <c r="F348" s="98" t="s">
        <v>20061</v>
      </c>
      <c r="G348" s="98"/>
      <c r="H348" s="98"/>
      <c r="I348" s="98"/>
    </row>
    <row r="349" ht="144.0">
      <c r="A349" s="98" t="s">
        <v>20062</v>
      </c>
      <c r="B349" s="701" t="s">
        <v>20063</v>
      </c>
      <c r="C349" s="701" t="s">
        <v>20064</v>
      </c>
      <c r="D349" s="701" t="s">
        <v>20065</v>
      </c>
      <c r="E349" s="98"/>
      <c r="F349" s="701" t="s">
        <v>20066</v>
      </c>
      <c r="G349" s="98"/>
      <c r="H349" s="98"/>
      <c r="I349" s="98"/>
    </row>
    <row r="350" ht="144.0">
      <c r="A350" s="98" t="s">
        <v>20067</v>
      </c>
      <c r="B350" s="701" t="s">
        <v>20068</v>
      </c>
      <c r="C350" s="701" t="s">
        <v>20069</v>
      </c>
      <c r="D350" s="701" t="s">
        <v>20070</v>
      </c>
      <c r="E350" s="98"/>
      <c r="F350" s="98" t="s">
        <v>20071</v>
      </c>
      <c r="G350" s="98"/>
      <c r="H350" s="98"/>
      <c r="I350" s="98"/>
    </row>
    <row r="351" ht="158.0">
      <c r="A351" s="98" t="s">
        <v>20072</v>
      </c>
      <c r="B351" s="701" t="s">
        <v>20073</v>
      </c>
      <c r="C351" s="701" t="s">
        <v>20074</v>
      </c>
      <c r="D351" s="701" t="s">
        <v>20075</v>
      </c>
      <c r="E351" s="98"/>
      <c r="F351" s="98" t="s">
        <v>20076</v>
      </c>
      <c r="G351" s="98"/>
      <c r="H351" s="98"/>
      <c r="I351" s="98"/>
    </row>
    <row r="352" ht="158.0">
      <c r="A352" s="98" t="s">
        <v>20077</v>
      </c>
      <c r="B352" s="701" t="s">
        <v>20078</v>
      </c>
      <c r="C352" s="701" t="s">
        <v>20079</v>
      </c>
      <c r="D352" s="701" t="s">
        <v>20080</v>
      </c>
      <c r="E352" s="98"/>
      <c r="F352" s="98" t="s">
        <v>20081</v>
      </c>
      <c r="G352" s="98"/>
      <c r="H352" s="98"/>
      <c r="I352" s="98"/>
    </row>
    <row r="353" ht="144.0">
      <c r="A353" s="98" t="s">
        <v>20082</v>
      </c>
      <c r="B353" s="701" t="s">
        <v>19994</v>
      </c>
      <c r="C353" s="701" t="s">
        <v>20083</v>
      </c>
      <c r="D353" s="701" t="s">
        <v>20084</v>
      </c>
      <c r="E353" s="98"/>
      <c r="F353" s="98" t="s">
        <v>20085</v>
      </c>
      <c r="G353" s="98"/>
      <c r="H353" s="98"/>
      <c r="I353" s="98"/>
    </row>
    <row r="354" ht="144.0">
      <c r="A354" s="98" t="s">
        <v>20086</v>
      </c>
      <c r="B354" s="701"/>
      <c r="C354" s="701" t="s">
        <v>20087</v>
      </c>
      <c r="D354" s="701" t="s">
        <v>20088</v>
      </c>
      <c r="E354" s="98"/>
      <c r="F354" s="98" t="s">
        <v>20089</v>
      </c>
      <c r="G354" s="98"/>
      <c r="H354" s="98"/>
      <c r="I354" s="98"/>
    </row>
    <row r="355" ht="158.0">
      <c r="A355" s="98" t="s">
        <v>20090</v>
      </c>
      <c r="B355" s="701" t="s">
        <v>20091</v>
      </c>
      <c r="C355" s="701" t="s">
        <v>20092</v>
      </c>
      <c r="D355" s="701" t="s">
        <v>20093</v>
      </c>
      <c r="E355" s="98"/>
      <c r="F355" s="98" t="s">
        <v>20094</v>
      </c>
      <c r="G355" s="98"/>
      <c r="H355" s="98"/>
      <c r="I355" s="98"/>
    </row>
    <row r="356" ht="187.0">
      <c r="A356" s="98" t="s">
        <v>20095</v>
      </c>
      <c r="B356" s="701" t="s">
        <v>20096</v>
      </c>
      <c r="C356" s="701" t="s">
        <v>20097</v>
      </c>
      <c r="D356" s="701" t="s">
        <v>20098</v>
      </c>
      <c r="E356" s="98"/>
      <c r="F356" s="98" t="s">
        <v>20099</v>
      </c>
      <c r="G356" s="98"/>
      <c r="H356" s="98"/>
      <c r="I356" s="98"/>
    </row>
    <row r="357" ht="202.0">
      <c r="A357" s="98" t="s">
        <v>20100</v>
      </c>
      <c r="B357" s="701" t="s">
        <v>20101</v>
      </c>
      <c r="C357" s="701" t="s">
        <v>20102</v>
      </c>
      <c r="D357" s="701" t="s">
        <v>20103</v>
      </c>
      <c r="E357" s="98"/>
      <c r="F357" s="98" t="s">
        <v>20104</v>
      </c>
      <c r="G357" s="98"/>
      <c r="H357" s="98"/>
      <c r="I357" s="98"/>
    </row>
    <row r="358" ht="158.0">
      <c r="A358" s="98" t="s">
        <v>20105</v>
      </c>
      <c r="B358" s="701" t="s">
        <v>20106</v>
      </c>
      <c r="C358" s="701" t="s">
        <v>20107</v>
      </c>
      <c r="D358" s="701" t="s">
        <v>20108</v>
      </c>
      <c r="E358" s="98"/>
      <c r="F358" s="98" t="s">
        <v>20109</v>
      </c>
      <c r="G358" s="98"/>
      <c r="H358" s="98"/>
      <c r="I358" s="98"/>
    </row>
    <row r="359" ht="130.0">
      <c r="A359" s="98" t="s">
        <v>20110</v>
      </c>
      <c r="B359" s="701" t="s">
        <v>20058</v>
      </c>
      <c r="C359" s="701" t="s">
        <v>20111</v>
      </c>
      <c r="D359" s="701" t="s">
        <v>20112</v>
      </c>
      <c r="E359" s="98"/>
      <c r="F359" s="98" t="s">
        <v>20113</v>
      </c>
      <c r="G359" s="98"/>
      <c r="H359" s="98"/>
      <c r="I359" s="98"/>
    </row>
    <row r="360" ht="230.0">
      <c r="A360" s="98" t="s">
        <v>20114</v>
      </c>
      <c r="B360" s="701" t="s">
        <v>20115</v>
      </c>
      <c r="C360" s="701" t="s">
        <v>20116</v>
      </c>
      <c r="D360" s="701" t="s">
        <v>20117</v>
      </c>
      <c r="E360" s="98"/>
      <c r="F360" s="98" t="s">
        <v>20118</v>
      </c>
      <c r="G360" s="98"/>
      <c r="H360" s="98"/>
      <c r="I360" s="98"/>
    </row>
    <row r="361" ht="216.0">
      <c r="A361" s="98" t="s">
        <v>20119</v>
      </c>
      <c r="B361" s="701"/>
      <c r="C361" s="701" t="s">
        <v>20120</v>
      </c>
      <c r="D361" s="701" t="s">
        <v>20121</v>
      </c>
      <c r="E361" s="98"/>
      <c r="F361" s="98" t="s">
        <v>20122</v>
      </c>
      <c r="G361" s="98"/>
      <c r="H361" s="98"/>
      <c r="I361" s="98"/>
    </row>
    <row r="362" ht="202.0">
      <c r="A362" s="98" t="s">
        <v>20123</v>
      </c>
      <c r="B362" s="701"/>
      <c r="C362" s="701" t="s">
        <v>20124</v>
      </c>
      <c r="D362" s="701" t="s">
        <v>20125</v>
      </c>
      <c r="E362" s="98"/>
      <c r="F362" s="98" t="s">
        <v>20126</v>
      </c>
      <c r="G362" s="98"/>
      <c r="H362" s="98"/>
      <c r="I362" s="98"/>
    </row>
    <row r="363" ht="202.0">
      <c r="A363" s="98" t="s">
        <v>20127</v>
      </c>
      <c r="B363" s="701"/>
      <c r="C363" s="701" t="s">
        <v>20128</v>
      </c>
      <c r="D363" s="701" t="s">
        <v>20129</v>
      </c>
      <c r="E363" s="98"/>
      <c r="F363" s="98" t="s">
        <v>20130</v>
      </c>
      <c r="G363" s="98"/>
      <c r="H363" s="98"/>
      <c r="I363" s="98"/>
    </row>
    <row r="364" ht="173.0">
      <c r="A364" s="98" t="s">
        <v>20131</v>
      </c>
      <c r="B364" s="701" t="s">
        <v>20132</v>
      </c>
      <c r="C364" s="701" t="s">
        <v>20133</v>
      </c>
      <c r="D364" s="701" t="s">
        <v>20134</v>
      </c>
      <c r="E364" s="98"/>
      <c r="F364" s="98" t="s">
        <v>20135</v>
      </c>
      <c r="G364" s="98"/>
      <c r="H364" s="98"/>
      <c r="I364" s="98"/>
    </row>
    <row r="365" ht="173.0">
      <c r="A365" s="98" t="s">
        <v>20136</v>
      </c>
      <c r="B365" s="701"/>
      <c r="C365" s="701" t="s">
        <v>20137</v>
      </c>
      <c r="D365" s="701" t="s">
        <v>20134</v>
      </c>
      <c r="E365" s="98"/>
      <c r="F365" s="98" t="s">
        <v>20138</v>
      </c>
      <c r="G365" s="98"/>
      <c r="H365" s="98"/>
      <c r="I365" s="98"/>
    </row>
    <row r="366" ht="202.0">
      <c r="A366" s="98" t="s">
        <v>20139</v>
      </c>
      <c r="B366" s="701" t="s">
        <v>20140</v>
      </c>
      <c r="C366" s="701" t="s">
        <v>20141</v>
      </c>
      <c r="D366" s="701" t="s">
        <v>20142</v>
      </c>
      <c r="E366" s="98"/>
      <c r="F366" s="701" t="s">
        <v>20143</v>
      </c>
      <c r="G366" s="98"/>
      <c r="H366" s="98"/>
      <c r="I366" s="98"/>
    </row>
    <row r="367" ht="158.0">
      <c r="A367" s="98" t="s">
        <v>20144</v>
      </c>
      <c r="B367" s="701"/>
      <c r="C367" s="701" t="s">
        <v>20145</v>
      </c>
      <c r="D367" s="701" t="s">
        <v>20146</v>
      </c>
      <c r="E367" s="98"/>
      <c r="F367" s="98" t="s">
        <v>20147</v>
      </c>
      <c r="G367" s="98"/>
      <c r="H367" s="98"/>
      <c r="I367" s="98"/>
    </row>
    <row r="368" ht="130.0">
      <c r="A368" s="98" t="s">
        <v>20148</v>
      </c>
      <c r="B368" s="701" t="s">
        <v>20149</v>
      </c>
      <c r="C368" s="701" t="s">
        <v>20150</v>
      </c>
      <c r="D368" s="701" t="s">
        <v>20151</v>
      </c>
      <c r="E368" s="98"/>
      <c r="F368" s="98" t="s">
        <v>20152</v>
      </c>
      <c r="G368" s="98"/>
      <c r="H368" s="98"/>
      <c r="I368" s="98"/>
    </row>
    <row r="369" ht="173.0">
      <c r="A369" s="98" t="s">
        <v>20153</v>
      </c>
      <c r="B369" s="701"/>
      <c r="C369" s="701" t="s">
        <v>20154</v>
      </c>
      <c r="D369" s="701" t="s">
        <v>20155</v>
      </c>
      <c r="E369" s="98"/>
      <c r="F369" s="98" t="s">
        <v>11510</v>
      </c>
      <c r="G369" s="98"/>
      <c r="H369" s="98"/>
      <c r="I369" s="98"/>
    </row>
    <row r="370" ht="144.0">
      <c r="A370" s="98" t="s">
        <v>20156</v>
      </c>
      <c r="B370" s="701"/>
      <c r="C370" s="701" t="s">
        <v>20157</v>
      </c>
      <c r="D370" s="701" t="s">
        <v>20158</v>
      </c>
      <c r="E370" s="98"/>
      <c r="F370" s="98" t="s">
        <v>20159</v>
      </c>
      <c r="G370" s="98"/>
      <c r="H370" s="98"/>
      <c r="I370" s="98"/>
    </row>
    <row r="371" ht="173.0">
      <c r="A371" s="98" t="s">
        <v>20160</v>
      </c>
      <c r="B371" s="701"/>
      <c r="C371" s="701" t="s">
        <v>20161</v>
      </c>
      <c r="D371" s="701" t="s">
        <v>20162</v>
      </c>
      <c r="E371" s="98"/>
      <c r="F371" s="701" t="s">
        <v>20163</v>
      </c>
      <c r="G371" s="98"/>
      <c r="H371" s="98"/>
      <c r="I371" s="98"/>
    </row>
    <row r="372" ht="144.0">
      <c r="A372" s="98" t="s">
        <v>20164</v>
      </c>
      <c r="B372" s="701"/>
      <c r="C372" s="701" t="s">
        <v>20165</v>
      </c>
      <c r="D372" s="701" t="s">
        <v>20166</v>
      </c>
      <c r="E372" s="98"/>
      <c r="F372" s="98" t="s">
        <v>20167</v>
      </c>
      <c r="G372" s="98"/>
      <c r="H372" s="98"/>
      <c r="I372" s="98"/>
    </row>
    <row r="373" ht="144.0">
      <c r="A373" s="98" t="s">
        <v>20168</v>
      </c>
      <c r="B373" s="701" t="s">
        <v>20169</v>
      </c>
      <c r="C373" s="701" t="s">
        <v>20170</v>
      </c>
      <c r="D373" s="701" t="s">
        <v>20171</v>
      </c>
      <c r="E373" s="98"/>
      <c r="F373" s="701" t="s">
        <v>20172</v>
      </c>
      <c r="G373" s="98"/>
      <c r="H373" s="98"/>
      <c r="I373" s="98"/>
    </row>
    <row r="374" ht="173.0">
      <c r="A374" s="98" t="s">
        <v>20173</v>
      </c>
      <c r="B374" s="701"/>
      <c r="C374" s="701" t="s">
        <v>20174</v>
      </c>
      <c r="D374" s="701" t="s">
        <v>20175</v>
      </c>
      <c r="E374" s="98"/>
      <c r="F374" s="98" t="s">
        <v>20176</v>
      </c>
      <c r="G374" s="98"/>
      <c r="H374" s="98"/>
      <c r="I374" s="98"/>
    </row>
    <row r="375" ht="187.0">
      <c r="A375" s="98" t="s">
        <v>20177</v>
      </c>
      <c r="B375" s="701"/>
      <c r="C375" s="701" t="s">
        <v>20178</v>
      </c>
      <c r="D375" s="701" t="s">
        <v>20179</v>
      </c>
      <c r="E375" s="98"/>
      <c r="F375" s="98" t="s">
        <v>20180</v>
      </c>
      <c r="G375" s="98"/>
      <c r="H375" s="98"/>
      <c r="I375" s="98"/>
    </row>
    <row r="376" ht="158.0">
      <c r="A376" s="98" t="s">
        <v>20181</v>
      </c>
      <c r="B376" s="701" t="s">
        <v>20182</v>
      </c>
      <c r="C376" s="701" t="s">
        <v>20183</v>
      </c>
      <c r="D376" s="701" t="s">
        <v>20184</v>
      </c>
      <c r="E376" s="98"/>
      <c r="F376" s="701" t="s">
        <v>20185</v>
      </c>
      <c r="G376" s="98"/>
      <c r="H376" s="98"/>
      <c r="I376" s="98"/>
    </row>
    <row r="377" ht="187.0">
      <c r="A377" s="98" t="s">
        <v>20186</v>
      </c>
      <c r="B377" s="701"/>
      <c r="C377" s="701" t="s">
        <v>20187</v>
      </c>
      <c r="D377" s="701" t="s">
        <v>20188</v>
      </c>
      <c r="E377" s="98"/>
      <c r="F377" s="98" t="s">
        <v>20189</v>
      </c>
      <c r="G377" s="98"/>
      <c r="H377" s="98"/>
      <c r="I377" s="98"/>
    </row>
    <row r="378" ht="187.0">
      <c r="A378" s="98" t="s">
        <v>20190</v>
      </c>
      <c r="B378" s="701"/>
      <c r="C378" s="701" t="s">
        <v>20191</v>
      </c>
      <c r="D378" s="701" t="s">
        <v>20192</v>
      </c>
      <c r="E378" s="98"/>
      <c r="F378" s="98" t="s">
        <v>20193</v>
      </c>
      <c r="G378" s="98"/>
      <c r="H378" s="98"/>
      <c r="I378" s="98"/>
    </row>
    <row r="379" ht="130.0">
      <c r="A379" s="98" t="s">
        <v>20194</v>
      </c>
      <c r="B379" s="701" t="s">
        <v>20195</v>
      </c>
      <c r="C379" s="701" t="s">
        <v>20196</v>
      </c>
      <c r="D379" s="701" t="s">
        <v>20197</v>
      </c>
      <c r="E379" s="98"/>
      <c r="F379" s="98" t="s">
        <v>20198</v>
      </c>
      <c r="G379" s="98"/>
      <c r="H379" s="98"/>
      <c r="I379" s="98"/>
    </row>
    <row r="380" ht="158.0">
      <c r="A380" s="98" t="s">
        <v>20199</v>
      </c>
      <c r="B380" s="701"/>
      <c r="C380" s="701" t="s">
        <v>20200</v>
      </c>
      <c r="D380" s="701" t="s">
        <v>20201</v>
      </c>
      <c r="E380" s="98"/>
      <c r="F380" s="98" t="s">
        <v>20202</v>
      </c>
      <c r="G380" s="98"/>
      <c r="H380" s="98"/>
      <c r="I380" s="98"/>
    </row>
    <row r="381" ht="158.0">
      <c r="A381" s="98" t="s">
        <v>20203</v>
      </c>
      <c r="B381" s="701"/>
      <c r="C381" s="701" t="s">
        <v>20204</v>
      </c>
      <c r="D381" s="701" t="s">
        <v>20205</v>
      </c>
      <c r="E381" s="98"/>
      <c r="F381" s="98" t="s">
        <v>20206</v>
      </c>
      <c r="G381" s="98"/>
      <c r="H381" s="98"/>
      <c r="I381" s="98"/>
    </row>
    <row r="382" ht="202.0">
      <c r="A382" s="98" t="s">
        <v>20207</v>
      </c>
      <c r="B382" s="701" t="s">
        <v>20208</v>
      </c>
      <c r="C382" s="701" t="s">
        <v>20209</v>
      </c>
      <c r="D382" s="701" t="s">
        <v>20210</v>
      </c>
      <c r="E382" s="98"/>
      <c r="F382" s="701" t="s">
        <v>20211</v>
      </c>
      <c r="G382" s="98"/>
      <c r="H382" s="98"/>
      <c r="I382" s="98"/>
    </row>
    <row r="383" ht="202.0">
      <c r="A383" s="98" t="s">
        <v>20212</v>
      </c>
      <c r="B383" s="701"/>
      <c r="C383" s="701" t="s">
        <v>20213</v>
      </c>
      <c r="D383" s="701" t="s">
        <v>20210</v>
      </c>
      <c r="E383" s="98"/>
      <c r="F383" s="701" t="s">
        <v>20214</v>
      </c>
      <c r="G383" s="98"/>
      <c r="H383" s="98"/>
      <c r="I383" s="98"/>
    </row>
    <row r="384" ht="115.0">
      <c r="A384" s="98" t="s">
        <v>20215</v>
      </c>
      <c r="B384" s="701" t="s">
        <v>20216</v>
      </c>
      <c r="C384" s="701" t="s">
        <v>20217</v>
      </c>
      <c r="D384" s="701" t="s">
        <v>20218</v>
      </c>
      <c r="E384" s="98"/>
      <c r="F384" s="98" t="s">
        <v>20219</v>
      </c>
      <c r="G384" s="98"/>
      <c r="H384" s="98"/>
      <c r="I384" s="98"/>
    </row>
    <row r="385" ht="202.0">
      <c r="A385" s="98" t="s">
        <v>20220</v>
      </c>
      <c r="B385" s="701"/>
      <c r="C385" s="701" t="s">
        <v>20221</v>
      </c>
      <c r="D385" s="701" t="s">
        <v>20222</v>
      </c>
      <c r="E385" s="98"/>
      <c r="F385" s="98" t="s">
        <v>20223</v>
      </c>
      <c r="G385" s="98"/>
      <c r="H385" s="98"/>
      <c r="I385" s="98"/>
    </row>
    <row r="386" ht="158.0">
      <c r="A386" s="98" t="s">
        <v>20224</v>
      </c>
      <c r="B386" s="701"/>
      <c r="C386" s="701" t="s">
        <v>20225</v>
      </c>
      <c r="D386" s="701" t="s">
        <v>20226</v>
      </c>
      <c r="E386" s="98"/>
      <c r="F386" s="701" t="s">
        <v>20227</v>
      </c>
      <c r="G386" s="98"/>
      <c r="H386" s="98"/>
      <c r="I386" s="98"/>
    </row>
    <row r="387" ht="173.0">
      <c r="A387" s="98" t="s">
        <v>20228</v>
      </c>
      <c r="B387" s="701" t="s">
        <v>20229</v>
      </c>
      <c r="C387" s="701" t="s">
        <v>20230</v>
      </c>
      <c r="D387" s="701" t="s">
        <v>20231</v>
      </c>
      <c r="E387" s="98"/>
      <c r="F387" s="98" t="s">
        <v>20232</v>
      </c>
      <c r="G387" s="98"/>
      <c r="H387" s="98"/>
      <c r="I387" s="98"/>
    </row>
    <row r="388" ht="158.0">
      <c r="A388" s="98" t="s">
        <v>20233</v>
      </c>
      <c r="B388" s="701"/>
      <c r="C388" s="701" t="s">
        <v>20234</v>
      </c>
      <c r="D388" s="701" t="s">
        <v>20235</v>
      </c>
      <c r="E388" s="98"/>
      <c r="F388" s="98" t="s">
        <v>20236</v>
      </c>
      <c r="G388" s="98"/>
      <c r="H388" s="98"/>
      <c r="I388" s="98"/>
    </row>
    <row r="389" ht="187.0">
      <c r="A389" s="98" t="s">
        <v>20237</v>
      </c>
      <c r="B389" s="701" t="s">
        <v>20238</v>
      </c>
      <c r="C389" s="701" t="s">
        <v>20239</v>
      </c>
      <c r="D389" s="701" t="s">
        <v>20240</v>
      </c>
      <c r="E389" s="98"/>
      <c r="F389" s="98" t="s">
        <v>20241</v>
      </c>
      <c r="G389" s="98"/>
      <c r="H389" s="98"/>
      <c r="I389" s="98"/>
    </row>
    <row r="390" ht="130.0">
      <c r="A390" s="98" t="s">
        <v>20242</v>
      </c>
      <c r="B390" s="701"/>
      <c r="C390" s="701" t="s">
        <v>20243</v>
      </c>
      <c r="D390" s="701" t="s">
        <v>20244</v>
      </c>
      <c r="E390" s="98"/>
      <c r="F390" s="98" t="s">
        <v>20245</v>
      </c>
      <c r="G390" s="98"/>
      <c r="H390" s="98"/>
      <c r="I390" s="98"/>
    </row>
    <row r="391" ht="115.0">
      <c r="A391" s="98" t="s">
        <v>20246</v>
      </c>
      <c r="B391" s="701" t="s">
        <v>20247</v>
      </c>
      <c r="C391" s="701" t="s">
        <v>20248</v>
      </c>
      <c r="D391" s="701" t="s">
        <v>20249</v>
      </c>
      <c r="E391" s="98"/>
      <c r="F391" s="98" t="s">
        <v>20250</v>
      </c>
      <c r="G391" s="98"/>
      <c r="H391" s="98"/>
      <c r="I391" s="98"/>
    </row>
    <row r="392" ht="173.0">
      <c r="A392" s="98" t="s">
        <v>20251</v>
      </c>
      <c r="B392" s="701"/>
      <c r="C392" s="701" t="s">
        <v>20252</v>
      </c>
      <c r="D392" s="701" t="s">
        <v>20253</v>
      </c>
      <c r="E392" s="98"/>
      <c r="F392" s="701" t="s">
        <v>20254</v>
      </c>
      <c r="G392" s="98"/>
      <c r="H392" s="98"/>
      <c r="I392" s="98"/>
    </row>
    <row r="393" ht="173.0">
      <c r="A393" s="98" t="s">
        <v>20255</v>
      </c>
      <c r="B393" s="701" t="s">
        <v>20256</v>
      </c>
      <c r="C393" s="701" t="s">
        <v>20257</v>
      </c>
      <c r="D393" s="701" t="s">
        <v>20258</v>
      </c>
      <c r="E393" s="98"/>
      <c r="F393" s="98" t="s">
        <v>20259</v>
      </c>
      <c r="G393" s="98"/>
      <c r="H393" s="98"/>
      <c r="I393" s="98"/>
    </row>
    <row r="394" ht="130.0">
      <c r="A394" s="98" t="s">
        <v>20260</v>
      </c>
      <c r="B394" s="701"/>
      <c r="C394" s="701" t="s">
        <v>20261</v>
      </c>
      <c r="D394" s="701" t="s">
        <v>20262</v>
      </c>
      <c r="E394" s="98"/>
      <c r="F394" s="98" t="s">
        <v>20263</v>
      </c>
      <c r="G394" s="98"/>
      <c r="H394" s="98"/>
      <c r="I394" s="98"/>
    </row>
    <row r="395" ht="202.0">
      <c r="A395" s="98" t="s">
        <v>20264</v>
      </c>
      <c r="B395" s="701"/>
      <c r="C395" s="701" t="s">
        <v>20265</v>
      </c>
      <c r="D395" s="701" t="s">
        <v>20266</v>
      </c>
      <c r="E395" s="98"/>
      <c r="F395" s="701" t="s">
        <v>20267</v>
      </c>
      <c r="G395" s="98"/>
      <c r="H395" s="98"/>
      <c r="I395" s="98"/>
    </row>
    <row r="396" ht="173.0">
      <c r="A396" s="98" t="s">
        <v>20268</v>
      </c>
      <c r="B396" s="701"/>
      <c r="C396" s="701" t="s">
        <v>20269</v>
      </c>
      <c r="D396" s="701" t="s">
        <v>20270</v>
      </c>
      <c r="E396" s="98"/>
      <c r="F396" s="701" t="s">
        <v>20271</v>
      </c>
      <c r="G396" s="98"/>
      <c r="H396" s="98"/>
      <c r="I396" s="98"/>
    </row>
    <row r="397" ht="202.0">
      <c r="A397" s="98" t="s">
        <v>20272</v>
      </c>
      <c r="B397" s="701"/>
      <c r="C397" s="701" t="s">
        <v>20273</v>
      </c>
      <c r="D397" s="701" t="s">
        <v>20274</v>
      </c>
      <c r="E397" s="98"/>
      <c r="F397" s="98" t="s">
        <v>20275</v>
      </c>
      <c r="G397" s="98"/>
      <c r="H397" s="98"/>
      <c r="I397" s="98"/>
    </row>
    <row r="398" ht="245.0">
      <c r="A398" s="98" t="s">
        <v>20276</v>
      </c>
      <c r="B398" s="701"/>
      <c r="C398" s="701" t="s">
        <v>20277</v>
      </c>
      <c r="D398" s="701" t="s">
        <v>20278</v>
      </c>
      <c r="E398" s="98"/>
      <c r="F398" s="98" t="s">
        <v>20279</v>
      </c>
      <c r="G398" s="98"/>
      <c r="H398" s="98"/>
      <c r="I398" s="98"/>
    </row>
    <row r="399" ht="130.0">
      <c r="A399" s="98" t="s">
        <v>20280</v>
      </c>
      <c r="B399" s="701" t="s">
        <v>19053</v>
      </c>
      <c r="C399" s="701" t="s">
        <v>14916</v>
      </c>
      <c r="D399" s="701" t="s">
        <v>20281</v>
      </c>
      <c r="E399" s="98" t="s">
        <v>60</v>
      </c>
      <c r="F399" s="701" t="s">
        <v>5973</v>
      </c>
      <c r="G399" s="98"/>
      <c r="H399" s="98"/>
      <c r="I399" s="98"/>
    </row>
    <row r="400" ht="130.0">
      <c r="A400" s="98" t="s">
        <v>20282</v>
      </c>
      <c r="B400" s="701"/>
      <c r="C400" s="701" t="s">
        <v>5975</v>
      </c>
      <c r="D400" s="701" t="s">
        <v>20281</v>
      </c>
      <c r="E400" s="98" t="s">
        <v>60</v>
      </c>
      <c r="F400" s="701" t="s">
        <v>238</v>
      </c>
      <c r="G400" s="98"/>
      <c r="H400" s="98"/>
      <c r="I400" s="98"/>
    </row>
    <row r="401" ht="130.0">
      <c r="A401" s="98" t="s">
        <v>20283</v>
      </c>
      <c r="B401" s="701" t="s">
        <v>19684</v>
      </c>
      <c r="C401" s="701" t="s">
        <v>5978</v>
      </c>
      <c r="D401" s="701" t="s">
        <v>20284</v>
      </c>
      <c r="E401" s="98" t="s">
        <v>60</v>
      </c>
      <c r="F401" s="701" t="s">
        <v>5980</v>
      </c>
      <c r="G401" s="98"/>
      <c r="H401" s="98"/>
      <c r="I401" s="98"/>
    </row>
    <row r="402" ht="130.0">
      <c r="A402" s="98" t="s">
        <v>20285</v>
      </c>
      <c r="B402" s="701"/>
      <c r="C402" s="701" t="s">
        <v>5983</v>
      </c>
      <c r="D402" s="701" t="s">
        <v>20284</v>
      </c>
      <c r="E402" s="98" t="s">
        <v>60</v>
      </c>
      <c r="F402" s="98" t="s">
        <v>19060</v>
      </c>
      <c r="G402" s="98"/>
      <c r="H402" s="98"/>
      <c r="I402" s="98"/>
    </row>
    <row r="403" ht="23.0">
      <c r="A403" s="825"/>
      <c r="B403" s="826"/>
      <c r="C403" s="826"/>
      <c r="D403" s="829" t="s">
        <v>8930</v>
      </c>
      <c r="E403" s="825"/>
      <c r="F403" s="825"/>
      <c r="G403" s="825"/>
      <c r="H403" s="825"/>
      <c r="I403" s="825"/>
    </row>
    <row r="404" ht="158.0">
      <c r="A404" s="98" t="s">
        <v>20286</v>
      </c>
      <c r="B404" s="701" t="s">
        <v>20287</v>
      </c>
      <c r="C404" s="701" t="s">
        <v>20288</v>
      </c>
      <c r="D404" s="701" t="s">
        <v>20289</v>
      </c>
      <c r="E404" s="98"/>
      <c r="F404" s="98" t="s">
        <v>20290</v>
      </c>
      <c r="G404" s="98"/>
      <c r="H404" s="98"/>
      <c r="I404" s="98"/>
    </row>
    <row r="405" ht="158.0">
      <c r="A405" s="98" t="s">
        <v>20291</v>
      </c>
      <c r="B405" s="701"/>
      <c r="C405" s="701" t="s">
        <v>20292</v>
      </c>
      <c r="D405" s="701" t="s">
        <v>20293</v>
      </c>
      <c r="E405" s="98"/>
      <c r="F405" s="98" t="s">
        <v>20294</v>
      </c>
      <c r="G405" s="98"/>
      <c r="H405" s="98"/>
      <c r="I405" s="98"/>
    </row>
    <row r="406" ht="144.0">
      <c r="A406" s="98" t="s">
        <v>20295</v>
      </c>
      <c r="B406" s="701"/>
      <c r="C406" s="701" t="s">
        <v>20296</v>
      </c>
      <c r="D406" s="701" t="s">
        <v>20297</v>
      </c>
      <c r="E406" s="98"/>
      <c r="F406" s="98" t="s">
        <v>20298</v>
      </c>
      <c r="G406" s="98"/>
      <c r="H406" s="98"/>
      <c r="I406" s="98"/>
    </row>
    <row r="407" ht="158.0">
      <c r="A407" s="98" t="s">
        <v>20299</v>
      </c>
      <c r="B407" s="701"/>
      <c r="C407" s="701" t="s">
        <v>20300</v>
      </c>
      <c r="D407" s="701" t="s">
        <v>20301</v>
      </c>
      <c r="E407" s="98"/>
      <c r="F407" s="98" t="s">
        <v>20302</v>
      </c>
      <c r="G407" s="98"/>
      <c r="H407" s="98"/>
      <c r="I407" s="98"/>
    </row>
    <row r="408" ht="173.0">
      <c r="A408" s="98" t="s">
        <v>20303</v>
      </c>
      <c r="B408" s="701"/>
      <c r="C408" s="701" t="s">
        <v>20304</v>
      </c>
      <c r="D408" s="701" t="s">
        <v>20305</v>
      </c>
      <c r="E408" s="98"/>
      <c r="F408" s="98" t="s">
        <v>20306</v>
      </c>
      <c r="G408" s="98"/>
      <c r="H408" s="98"/>
      <c r="I408" s="98"/>
    </row>
    <row r="409" ht="173.0">
      <c r="A409" s="98" t="s">
        <v>20307</v>
      </c>
      <c r="B409" s="701"/>
      <c r="C409" s="701" t="s">
        <v>20308</v>
      </c>
      <c r="D409" s="701" t="s">
        <v>20309</v>
      </c>
      <c r="E409" s="98"/>
      <c r="F409" s="98" t="s">
        <v>20310</v>
      </c>
      <c r="G409" s="98"/>
      <c r="H409" s="98"/>
      <c r="I409" s="98"/>
    </row>
    <row r="410" ht="144.0">
      <c r="A410" s="98" t="s">
        <v>20311</v>
      </c>
      <c r="B410" s="701" t="s">
        <v>20312</v>
      </c>
      <c r="C410" s="701" t="s">
        <v>20313</v>
      </c>
      <c r="D410" s="701" t="s">
        <v>20314</v>
      </c>
      <c r="E410" s="98"/>
      <c r="F410" s="98" t="s">
        <v>20315</v>
      </c>
      <c r="G410" s="98"/>
      <c r="H410" s="98"/>
      <c r="I410" s="98"/>
    </row>
    <row r="411" ht="144.0">
      <c r="A411" s="98" t="s">
        <v>20316</v>
      </c>
      <c r="B411" s="701"/>
      <c r="C411" s="701" t="s">
        <v>20317</v>
      </c>
      <c r="D411" s="701" t="s">
        <v>20318</v>
      </c>
      <c r="E411" s="98"/>
      <c r="F411" s="98" t="s">
        <v>20319</v>
      </c>
      <c r="G411" s="98"/>
      <c r="H411" s="98"/>
      <c r="I411" s="98"/>
    </row>
    <row r="412" ht="144.0">
      <c r="A412" s="98" t="s">
        <v>20320</v>
      </c>
      <c r="B412" s="701"/>
      <c r="C412" s="701" t="s">
        <v>20321</v>
      </c>
      <c r="D412" s="701" t="s">
        <v>20322</v>
      </c>
      <c r="E412" s="98"/>
      <c r="F412" s="98" t="s">
        <v>20323</v>
      </c>
      <c r="G412" s="98"/>
      <c r="H412" s="98"/>
      <c r="I412" s="98"/>
    </row>
    <row r="413" ht="158.0">
      <c r="A413" s="98" t="s">
        <v>20324</v>
      </c>
      <c r="B413" s="701"/>
      <c r="C413" s="701" t="s">
        <v>20325</v>
      </c>
      <c r="D413" s="701" t="s">
        <v>20326</v>
      </c>
      <c r="E413" s="98"/>
      <c r="F413" s="98" t="s">
        <v>20327</v>
      </c>
      <c r="G413" s="98"/>
      <c r="H413" s="98"/>
      <c r="I413" s="98"/>
    </row>
    <row r="414" ht="187.0">
      <c r="A414" s="98" t="s">
        <v>20328</v>
      </c>
      <c r="B414" s="701"/>
      <c r="C414" s="701" t="s">
        <v>20329</v>
      </c>
      <c r="D414" s="701" t="s">
        <v>20330</v>
      </c>
      <c r="E414" s="98"/>
      <c r="F414" s="98" t="s">
        <v>20331</v>
      </c>
      <c r="G414" s="98"/>
      <c r="H414" s="98"/>
      <c r="I414" s="98"/>
    </row>
    <row r="415" ht="158.0">
      <c r="A415" s="98" t="s">
        <v>20332</v>
      </c>
      <c r="B415" s="701" t="s">
        <v>20333</v>
      </c>
      <c r="C415" s="701" t="s">
        <v>20334</v>
      </c>
      <c r="D415" s="701" t="s">
        <v>20335</v>
      </c>
      <c r="E415" s="98"/>
      <c r="F415" s="98" t="s">
        <v>20336</v>
      </c>
      <c r="G415" s="98"/>
      <c r="H415" s="98"/>
      <c r="I415" s="98"/>
    </row>
    <row r="416" ht="173.0">
      <c r="A416" s="98" t="s">
        <v>20337</v>
      </c>
      <c r="B416" s="701"/>
      <c r="C416" s="701" t="s">
        <v>20338</v>
      </c>
      <c r="D416" s="701" t="s">
        <v>20339</v>
      </c>
      <c r="E416" s="98"/>
      <c r="F416" s="701" t="s">
        <v>20340</v>
      </c>
      <c r="G416" s="98"/>
      <c r="H416" s="98"/>
      <c r="I416" s="98"/>
    </row>
    <row r="417" ht="158.0">
      <c r="A417" s="98" t="s">
        <v>20341</v>
      </c>
      <c r="B417" s="701"/>
      <c r="C417" s="701" t="s">
        <v>20342</v>
      </c>
      <c r="D417" s="701" t="s">
        <v>20343</v>
      </c>
      <c r="E417" s="98"/>
      <c r="F417" s="98" t="s">
        <v>20344</v>
      </c>
      <c r="G417" s="98"/>
      <c r="H417" s="98"/>
      <c r="I417" s="98"/>
    </row>
    <row r="418" ht="173.0">
      <c r="A418" s="98" t="s">
        <v>20345</v>
      </c>
      <c r="B418" s="701" t="s">
        <v>20346</v>
      </c>
      <c r="C418" s="701" t="s">
        <v>20347</v>
      </c>
      <c r="D418" s="701" t="s">
        <v>20348</v>
      </c>
      <c r="E418" s="98"/>
      <c r="F418" s="98" t="s">
        <v>20349</v>
      </c>
      <c r="G418" s="98"/>
      <c r="H418" s="98"/>
      <c r="I418" s="98"/>
    </row>
    <row r="419" ht="173.0">
      <c r="A419" s="98" t="s">
        <v>20350</v>
      </c>
      <c r="B419" s="701" t="s">
        <v>20351</v>
      </c>
      <c r="C419" s="701" t="s">
        <v>20352</v>
      </c>
      <c r="D419" s="701" t="s">
        <v>20353</v>
      </c>
      <c r="E419" s="98"/>
      <c r="F419" s="98" t="s">
        <v>20354</v>
      </c>
      <c r="G419" s="98"/>
      <c r="H419" s="98"/>
      <c r="I419" s="98"/>
    </row>
    <row r="420" ht="158.0">
      <c r="A420" s="98" t="s">
        <v>20355</v>
      </c>
      <c r="B420" s="701" t="s">
        <v>20356</v>
      </c>
      <c r="C420" s="701" t="s">
        <v>20357</v>
      </c>
      <c r="D420" s="701" t="s">
        <v>20358</v>
      </c>
      <c r="E420" s="98"/>
      <c r="F420" s="98" t="s">
        <v>20359</v>
      </c>
      <c r="G420" s="98"/>
      <c r="H420" s="98"/>
      <c r="I420" s="98"/>
    </row>
    <row r="421" ht="158.0">
      <c r="A421" s="98" t="s">
        <v>20360</v>
      </c>
      <c r="B421" s="701"/>
      <c r="C421" s="701" t="s">
        <v>20361</v>
      </c>
      <c r="D421" s="701" t="s">
        <v>20362</v>
      </c>
      <c r="E421" s="98"/>
      <c r="F421" s="98" t="s">
        <v>20363</v>
      </c>
      <c r="G421" s="98"/>
      <c r="H421" s="98"/>
      <c r="I421" s="98"/>
    </row>
    <row r="422" ht="187.0">
      <c r="A422" s="98" t="s">
        <v>20364</v>
      </c>
      <c r="B422" s="701" t="s">
        <v>19809</v>
      </c>
      <c r="C422" s="701" t="s">
        <v>19810</v>
      </c>
      <c r="D422" s="701" t="s">
        <v>20365</v>
      </c>
      <c r="E422" s="98"/>
      <c r="F422" s="701" t="s">
        <v>19812</v>
      </c>
      <c r="G422" s="98"/>
      <c r="H422" s="98"/>
      <c r="I422" s="98"/>
    </row>
    <row r="423" ht="187.0">
      <c r="A423" s="98" t="s">
        <v>20366</v>
      </c>
      <c r="B423" s="701"/>
      <c r="C423" s="701" t="s">
        <v>19814</v>
      </c>
      <c r="D423" s="701" t="s">
        <v>20367</v>
      </c>
      <c r="E423" s="98"/>
      <c r="F423" s="98" t="s">
        <v>19816</v>
      </c>
      <c r="G423" s="98"/>
      <c r="H423" s="98"/>
      <c r="I423" s="98"/>
    </row>
    <row r="424" ht="202.0">
      <c r="A424" s="98" t="s">
        <v>20368</v>
      </c>
      <c r="B424" s="701"/>
      <c r="C424" s="701" t="s">
        <v>19818</v>
      </c>
      <c r="D424" s="701" t="s">
        <v>20369</v>
      </c>
      <c r="E424" s="98"/>
      <c r="F424" s="98" t="s">
        <v>19820</v>
      </c>
      <c r="G424" s="98"/>
      <c r="H424" s="98"/>
      <c r="I424" s="98"/>
    </row>
    <row r="425" ht="173.0">
      <c r="A425" s="98" t="s">
        <v>20370</v>
      </c>
      <c r="B425" s="701" t="s">
        <v>20371</v>
      </c>
      <c r="C425" s="701" t="s">
        <v>20372</v>
      </c>
      <c r="D425" s="701" t="s">
        <v>20373</v>
      </c>
      <c r="E425" s="98"/>
      <c r="F425" s="98" t="s">
        <v>20374</v>
      </c>
      <c r="G425" s="98"/>
      <c r="H425" s="98"/>
      <c r="I425" s="98"/>
    </row>
    <row r="426" ht="158.0">
      <c r="A426" s="98" t="s">
        <v>20375</v>
      </c>
      <c r="B426" s="701"/>
      <c r="C426" s="701" t="s">
        <v>20376</v>
      </c>
      <c r="D426" s="701" t="s">
        <v>20377</v>
      </c>
      <c r="E426" s="98"/>
      <c r="F426" s="98" t="s">
        <v>20378</v>
      </c>
      <c r="G426" s="98"/>
      <c r="H426" s="98"/>
      <c r="I426" s="98"/>
    </row>
    <row r="427" ht="173.0">
      <c r="A427" s="98" t="s">
        <v>20379</v>
      </c>
      <c r="B427" s="701" t="s">
        <v>20380</v>
      </c>
      <c r="C427" s="701" t="s">
        <v>20381</v>
      </c>
      <c r="D427" s="701" t="s">
        <v>20382</v>
      </c>
      <c r="E427" s="98"/>
      <c r="F427" s="701" t="s">
        <v>20383</v>
      </c>
      <c r="G427" s="98"/>
      <c r="H427" s="98"/>
      <c r="I427" s="98"/>
    </row>
    <row r="428" ht="173.0">
      <c r="A428" s="98" t="s">
        <v>20384</v>
      </c>
      <c r="B428" s="701" t="s">
        <v>20385</v>
      </c>
      <c r="C428" s="701" t="s">
        <v>20386</v>
      </c>
      <c r="D428" s="701" t="s">
        <v>20387</v>
      </c>
      <c r="E428" s="98"/>
      <c r="F428" s="98" t="s">
        <v>20388</v>
      </c>
      <c r="G428" s="98"/>
      <c r="H428" s="98"/>
      <c r="I428" s="98"/>
    </row>
    <row r="429" ht="158.0">
      <c r="A429" s="98" t="s">
        <v>20389</v>
      </c>
      <c r="B429" s="701" t="s">
        <v>20390</v>
      </c>
      <c r="C429" s="701" t="s">
        <v>20391</v>
      </c>
      <c r="D429" s="701" t="s">
        <v>20392</v>
      </c>
      <c r="E429" s="98"/>
      <c r="F429" s="701" t="s">
        <v>20393</v>
      </c>
      <c r="G429" s="98"/>
      <c r="H429" s="98"/>
      <c r="I429" s="98"/>
    </row>
    <row r="430" ht="158.0">
      <c r="A430" s="98" t="s">
        <v>20394</v>
      </c>
      <c r="B430" s="701" t="s">
        <v>20395</v>
      </c>
      <c r="C430" s="701" t="s">
        <v>20396</v>
      </c>
      <c r="D430" s="701" t="s">
        <v>20392</v>
      </c>
      <c r="E430" s="98"/>
      <c r="F430" s="701" t="s">
        <v>20397</v>
      </c>
      <c r="G430" s="98"/>
      <c r="H430" s="98"/>
      <c r="I430" s="98"/>
    </row>
    <row r="431" ht="144.0">
      <c r="A431" s="98" t="s">
        <v>20398</v>
      </c>
      <c r="B431" s="701" t="s">
        <v>20149</v>
      </c>
      <c r="C431" s="701" t="s">
        <v>20399</v>
      </c>
      <c r="D431" s="701" t="s">
        <v>20400</v>
      </c>
      <c r="E431" s="98"/>
      <c r="F431" s="701" t="s">
        <v>20401</v>
      </c>
      <c r="G431" s="98"/>
      <c r="H431" s="98"/>
      <c r="I431" s="98"/>
    </row>
    <row r="432" ht="144.0">
      <c r="A432" s="98" t="s">
        <v>20402</v>
      </c>
      <c r="B432" s="701" t="s">
        <v>20403</v>
      </c>
      <c r="C432" s="701" t="s">
        <v>20404</v>
      </c>
      <c r="D432" s="701" t="s">
        <v>20405</v>
      </c>
      <c r="E432" s="98"/>
      <c r="F432" s="701" t="s">
        <v>20406</v>
      </c>
      <c r="G432" s="98"/>
      <c r="H432" s="98"/>
      <c r="I432" s="98"/>
    </row>
    <row r="433" ht="173.0">
      <c r="A433" s="98" t="s">
        <v>20407</v>
      </c>
      <c r="B433" s="701"/>
      <c r="C433" s="701" t="s">
        <v>20408</v>
      </c>
      <c r="D433" s="701" t="s">
        <v>20409</v>
      </c>
      <c r="E433" s="98"/>
      <c r="F433" s="701" t="s">
        <v>20410</v>
      </c>
      <c r="G433" s="98"/>
      <c r="H433" s="98"/>
      <c r="I433" s="98"/>
    </row>
    <row r="434" ht="187.0">
      <c r="A434" s="98" t="s">
        <v>20411</v>
      </c>
      <c r="B434" s="701"/>
      <c r="C434" s="701" t="s">
        <v>20412</v>
      </c>
      <c r="D434" s="701" t="s">
        <v>20413</v>
      </c>
      <c r="E434" s="98"/>
      <c r="F434" s="701" t="s">
        <v>20414</v>
      </c>
      <c r="G434" s="98"/>
      <c r="H434" s="98"/>
      <c r="I434" s="98"/>
    </row>
    <row r="435" ht="144.0">
      <c r="A435" s="98" t="s">
        <v>20415</v>
      </c>
      <c r="B435" s="701"/>
      <c r="C435" s="701" t="s">
        <v>20416</v>
      </c>
      <c r="D435" s="701" t="s">
        <v>20417</v>
      </c>
      <c r="E435" s="98"/>
      <c r="F435" s="98" t="s">
        <v>20418</v>
      </c>
      <c r="G435" s="98"/>
      <c r="H435" s="98"/>
      <c r="I435" s="98"/>
    </row>
    <row r="436" ht="158.0">
      <c r="A436" s="98" t="s">
        <v>20419</v>
      </c>
      <c r="B436" s="701" t="s">
        <v>20420</v>
      </c>
      <c r="C436" s="701" t="s">
        <v>20421</v>
      </c>
      <c r="D436" s="701" t="s">
        <v>20422</v>
      </c>
      <c r="E436" s="98"/>
      <c r="F436" s="701" t="s">
        <v>20423</v>
      </c>
      <c r="G436" s="98"/>
      <c r="H436" s="98"/>
      <c r="I436" s="98"/>
    </row>
    <row r="437" ht="158.0">
      <c r="A437" s="98" t="s">
        <v>20424</v>
      </c>
      <c r="B437" s="701"/>
      <c r="C437" s="701" t="s">
        <v>20425</v>
      </c>
      <c r="D437" s="701" t="s">
        <v>20426</v>
      </c>
      <c r="E437" s="98"/>
      <c r="F437" s="701" t="s">
        <v>20427</v>
      </c>
      <c r="G437" s="98"/>
      <c r="H437" s="98"/>
      <c r="I437" s="98"/>
    </row>
    <row r="438" ht="144.0">
      <c r="A438" s="98" t="s">
        <v>20428</v>
      </c>
      <c r="B438" s="701" t="s">
        <v>20429</v>
      </c>
      <c r="C438" s="701" t="s">
        <v>20430</v>
      </c>
      <c r="D438" s="701" t="s">
        <v>20431</v>
      </c>
      <c r="E438" s="98"/>
      <c r="F438" s="98" t="s">
        <v>20432</v>
      </c>
      <c r="G438" s="98"/>
      <c r="H438" s="98"/>
      <c r="I438" s="98"/>
    </row>
    <row r="439" ht="144.0">
      <c r="A439" s="98" t="s">
        <v>20433</v>
      </c>
      <c r="B439" s="701"/>
      <c r="C439" s="701" t="s">
        <v>20434</v>
      </c>
      <c r="D439" s="701" t="s">
        <v>20435</v>
      </c>
      <c r="E439" s="98"/>
      <c r="F439" s="701" t="s">
        <v>20436</v>
      </c>
      <c r="G439" s="98"/>
      <c r="H439" s="98"/>
      <c r="I439" s="98"/>
    </row>
    <row r="440" ht="144.0">
      <c r="A440" s="98" t="s">
        <v>20437</v>
      </c>
      <c r="B440" s="701"/>
      <c r="C440" s="701" t="s">
        <v>20438</v>
      </c>
      <c r="D440" s="701" t="s">
        <v>20439</v>
      </c>
      <c r="E440" s="98"/>
      <c r="F440" s="701" t="s">
        <v>20440</v>
      </c>
      <c r="G440" s="98"/>
      <c r="H440" s="98"/>
      <c r="I440" s="98"/>
    </row>
    <row r="441" ht="173.0">
      <c r="A441" s="98" t="s">
        <v>20441</v>
      </c>
      <c r="B441" s="701" t="s">
        <v>20442</v>
      </c>
      <c r="C441" s="701" t="s">
        <v>20443</v>
      </c>
      <c r="D441" s="701" t="s">
        <v>20444</v>
      </c>
      <c r="E441" s="98"/>
      <c r="F441" s="98" t="s">
        <v>20445</v>
      </c>
      <c r="G441" s="98"/>
      <c r="H441" s="98"/>
      <c r="I441" s="98"/>
    </row>
    <row r="442" ht="158.0">
      <c r="A442" s="98" t="s">
        <v>20446</v>
      </c>
      <c r="B442" s="701"/>
      <c r="C442" s="701" t="s">
        <v>20447</v>
      </c>
      <c r="D442" s="701" t="s">
        <v>20448</v>
      </c>
      <c r="E442" s="98"/>
      <c r="F442" s="98" t="s">
        <v>20449</v>
      </c>
      <c r="G442" s="98"/>
      <c r="H442" s="98"/>
      <c r="I442" s="98"/>
    </row>
    <row r="443" ht="144.0">
      <c r="A443" s="98" t="s">
        <v>20450</v>
      </c>
      <c r="B443" s="701"/>
      <c r="C443" s="701" t="s">
        <v>20451</v>
      </c>
      <c r="D443" s="701" t="s">
        <v>20452</v>
      </c>
      <c r="E443" s="98"/>
      <c r="F443" s="701" t="s">
        <v>20453</v>
      </c>
      <c r="G443" s="98"/>
      <c r="H443" s="98"/>
      <c r="I443" s="98"/>
    </row>
    <row r="444" ht="144.0">
      <c r="A444" s="98" t="s">
        <v>20454</v>
      </c>
      <c r="B444" s="701" t="s">
        <v>19053</v>
      </c>
      <c r="C444" s="701" t="s">
        <v>14916</v>
      </c>
      <c r="D444" s="701" t="s">
        <v>20455</v>
      </c>
      <c r="E444" s="98" t="s">
        <v>60</v>
      </c>
      <c r="F444" s="701" t="s">
        <v>5973</v>
      </c>
      <c r="G444" s="98"/>
      <c r="H444" s="98"/>
      <c r="I444" s="98"/>
    </row>
    <row r="445" ht="144.0">
      <c r="A445" s="98" t="s">
        <v>20456</v>
      </c>
      <c r="B445" s="701"/>
      <c r="C445" s="701" t="s">
        <v>5975</v>
      </c>
      <c r="D445" s="701" t="s">
        <v>20455</v>
      </c>
      <c r="E445" s="98" t="s">
        <v>60</v>
      </c>
      <c r="F445" s="701" t="s">
        <v>238</v>
      </c>
      <c r="G445" s="98"/>
      <c r="H445" s="98"/>
      <c r="I445" s="98"/>
    </row>
    <row r="446" ht="144.0">
      <c r="A446" s="98" t="s">
        <v>20457</v>
      </c>
      <c r="B446" s="701" t="s">
        <v>19684</v>
      </c>
      <c r="C446" s="701" t="s">
        <v>20458</v>
      </c>
      <c r="D446" s="701" t="s">
        <v>20459</v>
      </c>
      <c r="E446" s="98" t="s">
        <v>60</v>
      </c>
      <c r="F446" s="701" t="s">
        <v>5980</v>
      </c>
      <c r="G446" s="98"/>
      <c r="H446" s="98"/>
      <c r="I446" s="98"/>
    </row>
    <row r="447" ht="144.0">
      <c r="A447" s="98" t="s">
        <v>20460</v>
      </c>
      <c r="B447" s="701"/>
      <c r="C447" s="701" t="s">
        <v>19059</v>
      </c>
      <c r="D447" s="701" t="s">
        <v>20459</v>
      </c>
      <c r="E447" s="98" t="s">
        <v>60</v>
      </c>
      <c r="F447" s="98" t="s">
        <v>19060</v>
      </c>
      <c r="G447" s="98"/>
      <c r="H447" s="98"/>
      <c r="I447" s="98"/>
    </row>
    <row r="448" ht="23.0">
      <c r="A448" s="825"/>
      <c r="B448" s="826"/>
      <c r="C448" s="826"/>
      <c r="D448" s="830" t="s">
        <v>20461</v>
      </c>
      <c r="E448" s="825"/>
      <c r="F448" s="825"/>
      <c r="G448" s="825"/>
      <c r="H448" s="825"/>
      <c r="I448" s="825"/>
    </row>
    <row r="449" ht="115.0">
      <c r="A449" s="98" t="s">
        <v>20462</v>
      </c>
      <c r="B449" s="701" t="s">
        <v>20463</v>
      </c>
      <c r="C449" s="701" t="s">
        <v>20464</v>
      </c>
      <c r="D449" s="701" t="s">
        <v>20465</v>
      </c>
      <c r="E449" s="98"/>
      <c r="F449" s="98" t="s">
        <v>20466</v>
      </c>
      <c r="G449" s="98"/>
      <c r="H449" s="98"/>
      <c r="I449" s="98"/>
    </row>
    <row r="450" ht="144.0">
      <c r="A450" s="98" t="s">
        <v>20467</v>
      </c>
      <c r="B450" s="701"/>
      <c r="C450" s="701" t="s">
        <v>20468</v>
      </c>
      <c r="D450" s="701" t="s">
        <v>20469</v>
      </c>
      <c r="E450" s="98"/>
      <c r="F450" s="98" t="s">
        <v>20470</v>
      </c>
      <c r="G450" s="98"/>
      <c r="H450" s="98"/>
      <c r="I450" s="98"/>
    </row>
    <row r="451" ht="130.0">
      <c r="A451" s="98" t="s">
        <v>20471</v>
      </c>
      <c r="B451" s="701" t="s">
        <v>20472</v>
      </c>
      <c r="C451" s="701" t="s">
        <v>20473</v>
      </c>
      <c r="D451" s="701" t="s">
        <v>20474</v>
      </c>
      <c r="E451" s="98"/>
      <c r="F451" s="98" t="s">
        <v>20475</v>
      </c>
      <c r="G451" s="98"/>
      <c r="H451" s="98"/>
      <c r="I451" s="98"/>
    </row>
    <row r="452" ht="130.0">
      <c r="A452" s="98" t="s">
        <v>20476</v>
      </c>
      <c r="B452" s="701"/>
      <c r="C452" s="701" t="s">
        <v>20477</v>
      </c>
      <c r="D452" s="701" t="s">
        <v>20478</v>
      </c>
      <c r="E452" s="98"/>
      <c r="F452" s="98" t="s">
        <v>20479</v>
      </c>
      <c r="G452" s="98"/>
      <c r="H452" s="98"/>
      <c r="I452" s="98"/>
    </row>
    <row r="453" ht="115.0">
      <c r="A453" s="98" t="s">
        <v>20480</v>
      </c>
      <c r="B453" s="701" t="s">
        <v>20481</v>
      </c>
      <c r="C453" s="701" t="s">
        <v>20482</v>
      </c>
      <c r="D453" s="701" t="s">
        <v>20483</v>
      </c>
      <c r="E453" s="98"/>
      <c r="F453" s="98" t="s">
        <v>20484</v>
      </c>
      <c r="G453" s="98"/>
      <c r="H453" s="98"/>
      <c r="I453" s="98"/>
    </row>
    <row r="454" ht="144.0">
      <c r="A454" s="98" t="s">
        <v>20485</v>
      </c>
      <c r="B454" s="701"/>
      <c r="C454" s="701" t="s">
        <v>20486</v>
      </c>
      <c r="D454" s="701" t="s">
        <v>20487</v>
      </c>
      <c r="E454" s="98"/>
      <c r="F454" s="98" t="s">
        <v>20488</v>
      </c>
      <c r="G454" s="98"/>
      <c r="H454" s="98"/>
      <c r="I454" s="98"/>
    </row>
    <row r="455" ht="144.0">
      <c r="A455" s="98" t="s">
        <v>20489</v>
      </c>
      <c r="B455" s="701" t="s">
        <v>20490</v>
      </c>
      <c r="C455" s="701" t="s">
        <v>20491</v>
      </c>
      <c r="D455" s="701" t="s">
        <v>20492</v>
      </c>
      <c r="E455" s="98"/>
      <c r="F455" s="98" t="s">
        <v>20493</v>
      </c>
      <c r="G455" s="98"/>
      <c r="H455" s="98"/>
      <c r="I455" s="98"/>
    </row>
    <row r="456" ht="130.0">
      <c r="A456" s="98" t="s">
        <v>20494</v>
      </c>
      <c r="B456" s="701"/>
      <c r="C456" s="701" t="s">
        <v>20495</v>
      </c>
      <c r="D456" s="701" t="s">
        <v>20496</v>
      </c>
      <c r="E456" s="98"/>
      <c r="F456" s="98" t="s">
        <v>20497</v>
      </c>
      <c r="G456" s="98"/>
      <c r="H456" s="98"/>
      <c r="I456" s="98"/>
    </row>
    <row r="457" ht="130.0">
      <c r="A457" s="98" t="s">
        <v>20498</v>
      </c>
      <c r="B457" s="701" t="s">
        <v>20499</v>
      </c>
      <c r="C457" s="701" t="s">
        <v>20500</v>
      </c>
      <c r="D457" s="701" t="s">
        <v>20501</v>
      </c>
      <c r="E457" s="98"/>
      <c r="F457" s="98" t="s">
        <v>20502</v>
      </c>
      <c r="G457" s="98"/>
      <c r="H457" s="98"/>
      <c r="I457" s="98"/>
    </row>
    <row r="458" ht="130.0">
      <c r="A458" s="98" t="s">
        <v>20503</v>
      </c>
      <c r="B458" s="701" t="s">
        <v>20504</v>
      </c>
      <c r="C458" s="701" t="s">
        <v>20505</v>
      </c>
      <c r="D458" s="701" t="s">
        <v>20506</v>
      </c>
      <c r="E458" s="98"/>
      <c r="F458" s="98" t="s">
        <v>20507</v>
      </c>
      <c r="G458" s="98"/>
      <c r="H458" s="98"/>
      <c r="I458" s="98"/>
    </row>
    <row r="459" ht="130.0">
      <c r="A459" s="98" t="s">
        <v>20508</v>
      </c>
      <c r="B459" s="701"/>
      <c r="C459" s="701" t="s">
        <v>20509</v>
      </c>
      <c r="D459" s="701" t="s">
        <v>20506</v>
      </c>
      <c r="E459" s="98"/>
      <c r="F459" s="98" t="s">
        <v>20510</v>
      </c>
      <c r="G459" s="98"/>
      <c r="H459" s="98"/>
      <c r="I459" s="98"/>
    </row>
    <row r="460" ht="115.0">
      <c r="A460" s="98" t="s">
        <v>20511</v>
      </c>
      <c r="B460" s="701"/>
      <c r="C460" s="701" t="s">
        <v>20512</v>
      </c>
      <c r="D460" s="701" t="s">
        <v>20513</v>
      </c>
      <c r="E460" s="98"/>
      <c r="F460" s="98" t="s">
        <v>20514</v>
      </c>
      <c r="G460" s="98"/>
      <c r="H460" s="98"/>
      <c r="I460" s="98"/>
    </row>
    <row r="461" ht="101.0">
      <c r="A461" s="98" t="s">
        <v>20515</v>
      </c>
      <c r="B461" s="701" t="s">
        <v>20516</v>
      </c>
      <c r="C461" s="701" t="s">
        <v>20517</v>
      </c>
      <c r="D461" s="701" t="s">
        <v>20518</v>
      </c>
      <c r="E461" s="98"/>
      <c r="F461" s="98" t="s">
        <v>20519</v>
      </c>
      <c r="G461" s="98"/>
      <c r="H461" s="98"/>
      <c r="I461" s="98"/>
    </row>
    <row r="462" ht="115.0">
      <c r="A462" s="98" t="s">
        <v>20520</v>
      </c>
      <c r="B462" s="701"/>
      <c r="C462" s="701" t="s">
        <v>20521</v>
      </c>
      <c r="D462" s="701" t="s">
        <v>20522</v>
      </c>
      <c r="E462" s="98"/>
      <c r="F462" s="98" t="s">
        <v>20523</v>
      </c>
      <c r="G462" s="98"/>
      <c r="H462" s="98"/>
      <c r="I462" s="98"/>
    </row>
    <row r="463" ht="115.0">
      <c r="A463" s="98" t="s">
        <v>20524</v>
      </c>
      <c r="B463" s="701" t="s">
        <v>20463</v>
      </c>
      <c r="C463" s="701" t="s">
        <v>20525</v>
      </c>
      <c r="D463" s="701" t="s">
        <v>20526</v>
      </c>
      <c r="E463" s="98"/>
      <c r="F463" s="98" t="s">
        <v>20527</v>
      </c>
      <c r="G463" s="98"/>
      <c r="H463" s="98"/>
      <c r="I463" s="98"/>
    </row>
    <row r="464" ht="115.0">
      <c r="A464" s="98" t="s">
        <v>20528</v>
      </c>
      <c r="B464" s="701"/>
      <c r="C464" s="701" t="s">
        <v>20529</v>
      </c>
      <c r="D464" s="701" t="s">
        <v>20530</v>
      </c>
      <c r="E464" s="98"/>
      <c r="F464" s="98" t="s">
        <v>20531</v>
      </c>
      <c r="G464" s="98"/>
      <c r="H464" s="98"/>
      <c r="I464" s="98"/>
    </row>
    <row r="465" ht="144.0">
      <c r="A465" s="98" t="s">
        <v>20532</v>
      </c>
      <c r="B465" s="701"/>
      <c r="C465" s="701" t="s">
        <v>20533</v>
      </c>
      <c r="D465" s="701" t="s">
        <v>20534</v>
      </c>
      <c r="E465" s="98"/>
      <c r="F465" s="98" t="s">
        <v>20535</v>
      </c>
      <c r="G465" s="98"/>
      <c r="H465" s="98"/>
      <c r="I465" s="98"/>
    </row>
    <row r="466" ht="144.0">
      <c r="A466" s="98" t="s">
        <v>20536</v>
      </c>
      <c r="B466" s="701"/>
      <c r="C466" s="701" t="s">
        <v>20537</v>
      </c>
      <c r="D466" s="701" t="s">
        <v>20538</v>
      </c>
      <c r="E466" s="98"/>
      <c r="F466" s="98" t="s">
        <v>20539</v>
      </c>
      <c r="G466" s="98"/>
      <c r="H466" s="98"/>
      <c r="I466" s="98"/>
    </row>
    <row r="467" ht="144.0">
      <c r="A467" s="98" t="s">
        <v>20540</v>
      </c>
      <c r="B467" s="701"/>
      <c r="C467" s="701" t="s">
        <v>20541</v>
      </c>
      <c r="D467" s="701" t="s">
        <v>20534</v>
      </c>
      <c r="E467" s="98"/>
      <c r="F467" s="98" t="s">
        <v>20542</v>
      </c>
      <c r="G467" s="98"/>
      <c r="H467" s="98"/>
      <c r="I467" s="98"/>
    </row>
    <row r="468" ht="158.0">
      <c r="A468" s="98" t="s">
        <v>20543</v>
      </c>
      <c r="B468" s="701" t="s">
        <v>20544</v>
      </c>
      <c r="C468" s="701" t="s">
        <v>20545</v>
      </c>
      <c r="D468" s="701" t="s">
        <v>20546</v>
      </c>
      <c r="E468" s="98"/>
      <c r="F468" s="98" t="s">
        <v>20547</v>
      </c>
      <c r="G468" s="98"/>
      <c r="H468" s="98"/>
      <c r="I468" s="98"/>
    </row>
    <row r="469" ht="173.0">
      <c r="A469" s="98" t="s">
        <v>20548</v>
      </c>
      <c r="B469" s="701"/>
      <c r="C469" s="701" t="s">
        <v>20549</v>
      </c>
      <c r="D469" s="701" t="s">
        <v>20550</v>
      </c>
      <c r="E469" s="98"/>
      <c r="F469" s="98" t="s">
        <v>20551</v>
      </c>
      <c r="G469" s="98"/>
      <c r="H469" s="98"/>
      <c r="I469" s="98"/>
    </row>
    <row r="470" ht="158.0">
      <c r="A470" s="98" t="s">
        <v>20552</v>
      </c>
      <c r="B470" s="701" t="s">
        <v>20553</v>
      </c>
      <c r="C470" s="701" t="s">
        <v>20554</v>
      </c>
      <c r="D470" s="701" t="s">
        <v>20555</v>
      </c>
      <c r="E470" s="98"/>
      <c r="F470" s="98" t="s">
        <v>20556</v>
      </c>
      <c r="G470" s="98"/>
      <c r="H470" s="98"/>
      <c r="I470" s="98"/>
    </row>
    <row r="471" ht="202.0">
      <c r="A471" s="98" t="s">
        <v>20557</v>
      </c>
      <c r="B471" s="701"/>
      <c r="C471" s="701" t="s">
        <v>20558</v>
      </c>
      <c r="D471" s="701" t="s">
        <v>20559</v>
      </c>
      <c r="E471" s="98"/>
      <c r="F471" s="98" t="s">
        <v>20560</v>
      </c>
      <c r="G471" s="98"/>
      <c r="H471" s="98"/>
      <c r="I471" s="98"/>
    </row>
    <row r="472" ht="202.0">
      <c r="A472" s="98" t="s">
        <v>20561</v>
      </c>
      <c r="B472" s="701"/>
      <c r="C472" s="701" t="s">
        <v>20562</v>
      </c>
      <c r="D472" s="701" t="s">
        <v>20563</v>
      </c>
      <c r="E472" s="98"/>
      <c r="F472" s="98" t="s">
        <v>20564</v>
      </c>
      <c r="G472" s="98"/>
      <c r="H472" s="98"/>
      <c r="I472" s="98"/>
    </row>
    <row r="473" ht="173.0">
      <c r="A473" s="98" t="s">
        <v>20565</v>
      </c>
      <c r="B473" s="701" t="s">
        <v>20566</v>
      </c>
      <c r="C473" s="701" t="s">
        <v>20567</v>
      </c>
      <c r="D473" s="701" t="s">
        <v>20568</v>
      </c>
      <c r="E473" s="98"/>
      <c r="F473" s="98" t="s">
        <v>20569</v>
      </c>
      <c r="G473" s="98"/>
      <c r="H473" s="98"/>
      <c r="I473" s="98"/>
    </row>
    <row r="474" ht="130.0">
      <c r="A474" s="98" t="s">
        <v>20570</v>
      </c>
      <c r="B474" s="701"/>
      <c r="C474" s="701" t="s">
        <v>20571</v>
      </c>
      <c r="D474" s="701" t="s">
        <v>20572</v>
      </c>
      <c r="E474" s="98"/>
      <c r="F474" s="701" t="s">
        <v>20573</v>
      </c>
      <c r="G474" s="98"/>
      <c r="H474" s="98"/>
      <c r="I474" s="98"/>
    </row>
    <row r="475" ht="115.0">
      <c r="A475" s="98" t="s">
        <v>20574</v>
      </c>
      <c r="B475" s="701" t="s">
        <v>20575</v>
      </c>
      <c r="C475" s="701" t="s">
        <v>20576</v>
      </c>
      <c r="D475" s="701" t="s">
        <v>20577</v>
      </c>
      <c r="E475" s="98"/>
      <c r="F475" s="98" t="s">
        <v>20578</v>
      </c>
      <c r="G475" s="98"/>
      <c r="H475" s="98"/>
      <c r="I475" s="98"/>
    </row>
    <row r="476" ht="144.0">
      <c r="A476" s="98" t="s">
        <v>20579</v>
      </c>
      <c r="B476" s="701"/>
      <c r="C476" s="701" t="s">
        <v>20580</v>
      </c>
      <c r="D476" s="701" t="s">
        <v>20581</v>
      </c>
      <c r="E476" s="98"/>
      <c r="F476" s="98" t="s">
        <v>20582</v>
      </c>
      <c r="G476" s="98"/>
      <c r="H476" s="98"/>
      <c r="I476" s="98"/>
    </row>
    <row r="477" ht="144.0">
      <c r="A477" s="98" t="s">
        <v>20583</v>
      </c>
      <c r="B477" s="701" t="s">
        <v>20584</v>
      </c>
      <c r="C477" s="701" t="s">
        <v>20585</v>
      </c>
      <c r="D477" s="701" t="s">
        <v>20586</v>
      </c>
      <c r="E477" s="98"/>
      <c r="F477" s="98" t="s">
        <v>20587</v>
      </c>
      <c r="G477" s="98"/>
      <c r="H477" s="98"/>
      <c r="I477" s="98"/>
    </row>
    <row r="478" ht="144.0">
      <c r="A478" s="98" t="s">
        <v>20588</v>
      </c>
      <c r="B478" s="701"/>
      <c r="C478" s="701" t="s">
        <v>20589</v>
      </c>
      <c r="D478" s="701" t="s">
        <v>20590</v>
      </c>
      <c r="E478" s="98"/>
      <c r="F478" s="98" t="s">
        <v>20591</v>
      </c>
      <c r="G478" s="98"/>
      <c r="H478" s="98"/>
      <c r="I478" s="98"/>
    </row>
    <row r="479" ht="144.0">
      <c r="A479" s="98" t="s">
        <v>20592</v>
      </c>
      <c r="B479" s="701"/>
      <c r="C479" s="701" t="s">
        <v>20593</v>
      </c>
      <c r="D479" s="701" t="s">
        <v>20594</v>
      </c>
      <c r="E479" s="98"/>
      <c r="F479" s="98" t="s">
        <v>20595</v>
      </c>
      <c r="G479" s="98"/>
      <c r="H479" s="98"/>
      <c r="I479" s="98"/>
    </row>
    <row r="480" ht="115.0">
      <c r="A480" s="98" t="s">
        <v>20596</v>
      </c>
      <c r="B480" s="701" t="s">
        <v>20597</v>
      </c>
      <c r="C480" s="701" t="s">
        <v>20598</v>
      </c>
      <c r="D480" s="701" t="s">
        <v>20599</v>
      </c>
      <c r="E480" s="98"/>
      <c r="F480" s="98" t="s">
        <v>20600</v>
      </c>
      <c r="G480" s="98"/>
      <c r="H480" s="98"/>
      <c r="I480" s="98"/>
    </row>
    <row r="481" ht="173.0">
      <c r="A481" s="98" t="s">
        <v>20601</v>
      </c>
      <c r="B481" s="701"/>
      <c r="C481" s="701" t="s">
        <v>20602</v>
      </c>
      <c r="D481" s="701" t="s">
        <v>20603</v>
      </c>
      <c r="E481" s="98"/>
      <c r="F481" s="98" t="s">
        <v>20604</v>
      </c>
      <c r="G481" s="98"/>
      <c r="H481" s="98"/>
      <c r="I481" s="98"/>
    </row>
    <row r="482" ht="115.0">
      <c r="A482" s="98" t="s">
        <v>20605</v>
      </c>
      <c r="B482" s="701" t="s">
        <v>20606</v>
      </c>
      <c r="C482" s="701" t="s">
        <v>20607</v>
      </c>
      <c r="D482" s="701" t="s">
        <v>20608</v>
      </c>
      <c r="E482" s="98"/>
      <c r="F482" s="98" t="s">
        <v>20609</v>
      </c>
      <c r="G482" s="98"/>
      <c r="H482" s="98"/>
      <c r="I482" s="98"/>
    </row>
    <row r="483" ht="130.0">
      <c r="A483" s="98" t="s">
        <v>20610</v>
      </c>
      <c r="B483" s="701" t="s">
        <v>20611</v>
      </c>
      <c r="C483" s="701" t="s">
        <v>20612</v>
      </c>
      <c r="D483" s="701" t="s">
        <v>20613</v>
      </c>
      <c r="E483" s="98"/>
      <c r="F483" s="98" t="s">
        <v>20614</v>
      </c>
      <c r="G483" s="98"/>
      <c r="H483" s="98"/>
      <c r="I483" s="98"/>
    </row>
    <row r="484" ht="130.0">
      <c r="A484" s="98" t="s">
        <v>20615</v>
      </c>
      <c r="B484" s="701" t="s">
        <v>20616</v>
      </c>
      <c r="C484" s="701" t="s">
        <v>20617</v>
      </c>
      <c r="D484" s="701" t="s">
        <v>20618</v>
      </c>
      <c r="E484" s="98"/>
      <c r="F484" s="98" t="s">
        <v>20619</v>
      </c>
      <c r="G484" s="98"/>
      <c r="H484" s="98"/>
      <c r="I484" s="98"/>
    </row>
    <row r="485" ht="144.0">
      <c r="A485" s="98" t="s">
        <v>20620</v>
      </c>
      <c r="B485" s="701" t="s">
        <v>19053</v>
      </c>
      <c r="C485" s="701" t="s">
        <v>14916</v>
      </c>
      <c r="D485" s="701" t="s">
        <v>20621</v>
      </c>
      <c r="E485" s="98" t="s">
        <v>60</v>
      </c>
      <c r="F485" s="701" t="s">
        <v>5973</v>
      </c>
      <c r="G485" s="98"/>
      <c r="H485" s="98"/>
      <c r="I485" s="98"/>
    </row>
    <row r="486" ht="144.0">
      <c r="A486" s="98" t="s">
        <v>20622</v>
      </c>
      <c r="B486" s="701"/>
      <c r="C486" s="701" t="s">
        <v>5975</v>
      </c>
      <c r="D486" s="701" t="s">
        <v>20621</v>
      </c>
      <c r="E486" s="98" t="s">
        <v>60</v>
      </c>
      <c r="F486" s="701" t="s">
        <v>238</v>
      </c>
      <c r="G486" s="98"/>
      <c r="H486" s="98"/>
      <c r="I486" s="98"/>
    </row>
    <row r="487" ht="144.0">
      <c r="A487" s="98" t="s">
        <v>20623</v>
      </c>
      <c r="B487" s="701" t="s">
        <v>19684</v>
      </c>
      <c r="C487" s="701" t="s">
        <v>20458</v>
      </c>
      <c r="D487" s="701" t="s">
        <v>20624</v>
      </c>
      <c r="E487" s="98" t="s">
        <v>60</v>
      </c>
      <c r="F487" s="701" t="s">
        <v>5980</v>
      </c>
      <c r="G487" s="98"/>
      <c r="H487" s="98"/>
      <c r="I487" s="98"/>
    </row>
    <row r="488" ht="144.0">
      <c r="A488" s="98" t="s">
        <v>20625</v>
      </c>
      <c r="B488" s="701"/>
      <c r="C488" s="701" t="s">
        <v>19059</v>
      </c>
      <c r="D488" s="701" t="s">
        <v>20624</v>
      </c>
      <c r="E488" s="98" t="s">
        <v>60</v>
      </c>
      <c r="F488" s="98" t="s">
        <v>19060</v>
      </c>
      <c r="G488" s="98"/>
      <c r="H488" s="98"/>
      <c r="I488" s="98"/>
    </row>
    <row r="489" ht="23.0">
      <c r="A489" s="825"/>
      <c r="B489" s="826"/>
      <c r="C489" s="826"/>
      <c r="D489" s="830" t="s">
        <v>20626</v>
      </c>
      <c r="E489" s="825"/>
      <c r="F489" s="825"/>
      <c r="G489" s="825"/>
      <c r="H489" s="825"/>
      <c r="I489" s="825"/>
    </row>
    <row r="490" ht="158.0">
      <c r="A490" s="98" t="s">
        <v>20627</v>
      </c>
      <c r="B490" s="701" t="s">
        <v>20628</v>
      </c>
      <c r="C490" s="701" t="s">
        <v>20629</v>
      </c>
      <c r="D490" s="701" t="s">
        <v>20630</v>
      </c>
      <c r="E490" s="98"/>
      <c r="F490" s="98" t="s">
        <v>20631</v>
      </c>
      <c r="G490" s="98"/>
      <c r="H490" s="98"/>
      <c r="I490" s="98"/>
    </row>
    <row r="491" ht="158.0">
      <c r="A491" s="98" t="s">
        <v>20627</v>
      </c>
      <c r="B491" s="701" t="s">
        <v>20632</v>
      </c>
      <c r="C491" s="701" t="s">
        <v>20633</v>
      </c>
      <c r="D491" s="701" t="s">
        <v>20634</v>
      </c>
      <c r="E491" s="98"/>
      <c r="F491" s="98" t="s">
        <v>20635</v>
      </c>
      <c r="G491" s="98"/>
      <c r="H491" s="98"/>
      <c r="I491" s="98"/>
    </row>
    <row r="492" ht="144.0">
      <c r="A492" s="98" t="s">
        <v>20636</v>
      </c>
      <c r="B492" s="701" t="s">
        <v>20637</v>
      </c>
      <c r="C492" s="701" t="s">
        <v>20638</v>
      </c>
      <c r="D492" s="701" t="s">
        <v>20639</v>
      </c>
      <c r="E492" s="98"/>
      <c r="F492" s="98" t="s">
        <v>20640</v>
      </c>
      <c r="G492" s="98"/>
      <c r="H492" s="98"/>
      <c r="I492" s="98"/>
    </row>
    <row r="493" ht="173.0">
      <c r="A493" s="98" t="s">
        <v>20641</v>
      </c>
      <c r="B493" s="701" t="s">
        <v>20642</v>
      </c>
      <c r="C493" s="701" t="s">
        <v>20643</v>
      </c>
      <c r="D493" s="701" t="s">
        <v>20644</v>
      </c>
      <c r="E493" s="98"/>
      <c r="F493" s="701" t="s">
        <v>20645</v>
      </c>
      <c r="G493" s="98"/>
      <c r="H493" s="98"/>
      <c r="I493" s="98"/>
    </row>
    <row r="494" ht="158.0">
      <c r="A494" s="98" t="s">
        <v>20646</v>
      </c>
      <c r="B494" s="701"/>
      <c r="C494" s="701" t="s">
        <v>20647</v>
      </c>
      <c r="D494" s="701" t="s">
        <v>20648</v>
      </c>
      <c r="E494" s="98"/>
      <c r="F494" s="701" t="s">
        <v>20649</v>
      </c>
      <c r="G494" s="98"/>
      <c r="H494" s="98"/>
      <c r="I494" s="98"/>
    </row>
    <row r="495" ht="115.0">
      <c r="A495" s="98" t="s">
        <v>20650</v>
      </c>
      <c r="B495" s="701" t="s">
        <v>20651</v>
      </c>
      <c r="C495" s="701" t="s">
        <v>20652</v>
      </c>
      <c r="D495" s="701" t="s">
        <v>20653</v>
      </c>
      <c r="E495" s="98"/>
      <c r="F495" s="98" t="s">
        <v>20654</v>
      </c>
      <c r="G495" s="98"/>
      <c r="H495" s="98"/>
      <c r="I495" s="98"/>
    </row>
    <row r="496" ht="144.0">
      <c r="A496" s="98" t="s">
        <v>20655</v>
      </c>
      <c r="B496" s="701" t="s">
        <v>20656</v>
      </c>
      <c r="C496" s="701" t="s">
        <v>20657</v>
      </c>
      <c r="D496" s="701" t="s">
        <v>20658</v>
      </c>
      <c r="E496" s="98"/>
      <c r="F496" s="98" t="s">
        <v>20659</v>
      </c>
      <c r="G496" s="98"/>
      <c r="H496" s="98"/>
      <c r="I496" s="98"/>
    </row>
    <row r="497" ht="130.0">
      <c r="A497" s="98" t="s">
        <v>20660</v>
      </c>
      <c r="B497" s="701"/>
      <c r="C497" s="701" t="s">
        <v>20661</v>
      </c>
      <c r="D497" s="701" t="s">
        <v>20662</v>
      </c>
      <c r="E497" s="98"/>
      <c r="F497" s="701" t="s">
        <v>20663</v>
      </c>
      <c r="G497" s="98"/>
      <c r="H497" s="98"/>
      <c r="I497" s="98"/>
    </row>
    <row r="498" ht="158.0">
      <c r="A498" s="98" t="s">
        <v>20664</v>
      </c>
      <c r="B498" s="701"/>
      <c r="C498" s="701" t="s">
        <v>20665</v>
      </c>
      <c r="D498" s="701" t="s">
        <v>20666</v>
      </c>
      <c r="E498" s="98"/>
      <c r="F498" s="98" t="s">
        <v>20667</v>
      </c>
      <c r="G498" s="98"/>
      <c r="H498" s="98"/>
      <c r="I498" s="98"/>
    </row>
    <row r="499" ht="158.0">
      <c r="A499" s="98" t="s">
        <v>20668</v>
      </c>
      <c r="B499" s="701" t="s">
        <v>20669</v>
      </c>
      <c r="C499" s="701" t="s">
        <v>20670</v>
      </c>
      <c r="D499" s="701" t="s">
        <v>20671</v>
      </c>
      <c r="E499" s="98"/>
      <c r="F499" s="98" t="s">
        <v>20672</v>
      </c>
      <c r="G499" s="98"/>
      <c r="H499" s="98"/>
      <c r="I499" s="98"/>
    </row>
    <row r="500" ht="216.0">
      <c r="A500" s="98" t="s">
        <v>20673</v>
      </c>
      <c r="B500" s="701"/>
      <c r="C500" s="701" t="s">
        <v>20674</v>
      </c>
      <c r="D500" s="701" t="s">
        <v>20675</v>
      </c>
      <c r="E500" s="98"/>
      <c r="F500" s="701" t="s">
        <v>20676</v>
      </c>
      <c r="G500" s="98"/>
      <c r="H500" s="98"/>
      <c r="I500" s="98"/>
    </row>
    <row r="501" ht="230.0">
      <c r="A501" s="98" t="s">
        <v>20677</v>
      </c>
      <c r="B501" s="701" t="s">
        <v>20678</v>
      </c>
      <c r="C501" s="701" t="s">
        <v>20679</v>
      </c>
      <c r="D501" s="701" t="s">
        <v>20680</v>
      </c>
      <c r="E501" s="98"/>
      <c r="F501" s="98" t="s">
        <v>20681</v>
      </c>
      <c r="G501" s="98"/>
      <c r="H501" s="98"/>
      <c r="I501" s="98"/>
    </row>
    <row r="502" ht="158.0">
      <c r="A502" s="98" t="s">
        <v>20682</v>
      </c>
      <c r="B502" s="701" t="s">
        <v>20683</v>
      </c>
      <c r="C502" s="701" t="s">
        <v>20684</v>
      </c>
      <c r="D502" s="701" t="s">
        <v>20685</v>
      </c>
      <c r="E502" s="98"/>
      <c r="F502" s="98" t="s">
        <v>20686</v>
      </c>
      <c r="G502" s="98"/>
      <c r="H502" s="98"/>
      <c r="I502" s="98"/>
    </row>
    <row r="503" ht="158.0">
      <c r="A503" s="98" t="s">
        <v>20687</v>
      </c>
      <c r="B503" s="701" t="s">
        <v>20688</v>
      </c>
      <c r="C503" s="701" t="s">
        <v>20689</v>
      </c>
      <c r="D503" s="701" t="s">
        <v>20690</v>
      </c>
      <c r="E503" s="98"/>
      <c r="F503" s="98" t="s">
        <v>20691</v>
      </c>
      <c r="G503" s="98"/>
      <c r="H503" s="98"/>
      <c r="I503" s="98"/>
    </row>
    <row r="504" ht="173.0">
      <c r="A504" s="98" t="s">
        <v>20692</v>
      </c>
      <c r="B504" s="701" t="s">
        <v>20693</v>
      </c>
      <c r="C504" s="701" t="s">
        <v>20694</v>
      </c>
      <c r="D504" s="701" t="s">
        <v>20695</v>
      </c>
      <c r="E504" s="98"/>
      <c r="F504" s="98" t="s">
        <v>20696</v>
      </c>
      <c r="G504" s="98"/>
      <c r="H504" s="98"/>
      <c r="I504" s="98"/>
    </row>
    <row r="505" ht="158.0">
      <c r="A505" s="98" t="s">
        <v>20697</v>
      </c>
      <c r="B505" s="701"/>
      <c r="C505" s="701" t="s">
        <v>20698</v>
      </c>
      <c r="D505" s="701" t="s">
        <v>20699</v>
      </c>
      <c r="E505" s="98"/>
      <c r="F505" s="98" t="s">
        <v>20700</v>
      </c>
      <c r="G505" s="98"/>
      <c r="H505" s="98"/>
      <c r="I505" s="98"/>
    </row>
    <row r="506" ht="158.0">
      <c r="A506" s="98" t="s">
        <v>20701</v>
      </c>
      <c r="B506" s="701" t="s">
        <v>19053</v>
      </c>
      <c r="C506" s="701" t="s">
        <v>14916</v>
      </c>
      <c r="D506" s="701" t="s">
        <v>20702</v>
      </c>
      <c r="E506" s="98" t="s">
        <v>60</v>
      </c>
      <c r="F506" s="701" t="s">
        <v>5973</v>
      </c>
      <c r="G506" s="98"/>
      <c r="H506" s="98"/>
      <c r="I506" s="98"/>
    </row>
    <row r="507" ht="158.0">
      <c r="A507" s="98" t="s">
        <v>20703</v>
      </c>
      <c r="B507" s="701"/>
      <c r="C507" s="701" t="s">
        <v>5975</v>
      </c>
      <c r="D507" s="701" t="s">
        <v>20702</v>
      </c>
      <c r="E507" s="98" t="s">
        <v>60</v>
      </c>
      <c r="F507" s="701" t="s">
        <v>238</v>
      </c>
      <c r="G507" s="98"/>
      <c r="H507" s="98"/>
      <c r="I507" s="98"/>
    </row>
    <row r="508" ht="158.0">
      <c r="A508" s="98" t="s">
        <v>20704</v>
      </c>
      <c r="B508" s="701" t="s">
        <v>19684</v>
      </c>
      <c r="C508" s="701" t="s">
        <v>20705</v>
      </c>
      <c r="D508" s="701" t="s">
        <v>20706</v>
      </c>
      <c r="E508" s="98" t="s">
        <v>60</v>
      </c>
      <c r="F508" s="701" t="s">
        <v>5980</v>
      </c>
      <c r="G508" s="98"/>
      <c r="H508" s="98"/>
      <c r="I508" s="98"/>
    </row>
    <row r="509" ht="158.0">
      <c r="A509" s="98" t="s">
        <v>20707</v>
      </c>
      <c r="B509" s="701"/>
      <c r="C509" s="701" t="s">
        <v>5983</v>
      </c>
      <c r="D509" s="701" t="s">
        <v>20706</v>
      </c>
      <c r="E509" s="98" t="s">
        <v>60</v>
      </c>
      <c r="F509" s="98" t="s">
        <v>19060</v>
      </c>
      <c r="G509" s="98"/>
      <c r="H509" s="98"/>
      <c r="I509" s="98"/>
    </row>
    <row r="510" ht="92.0">
      <c r="A510" s="825"/>
      <c r="B510" s="826"/>
      <c r="C510" s="826"/>
      <c r="D510" s="831" t="s">
        <v>20708</v>
      </c>
      <c r="E510" s="825"/>
      <c r="F510" s="825"/>
      <c r="G510" s="825"/>
      <c r="H510" s="825"/>
      <c r="I510" s="825"/>
    </row>
    <row r="511" ht="130.0">
      <c r="A511" s="98" t="s">
        <v>20709</v>
      </c>
      <c r="B511" s="701" t="s">
        <v>20710</v>
      </c>
      <c r="C511" s="701" t="s">
        <v>20711</v>
      </c>
      <c r="D511" s="701" t="s">
        <v>20712</v>
      </c>
      <c r="E511" s="98"/>
      <c r="F511" s="98" t="s">
        <v>20713</v>
      </c>
      <c r="G511" s="98"/>
      <c r="H511" s="98"/>
      <c r="I511" s="98"/>
    </row>
    <row r="512" ht="130.0">
      <c r="A512" s="98" t="s">
        <v>20714</v>
      </c>
      <c r="B512" s="701" t="s">
        <v>20715</v>
      </c>
      <c r="C512" s="701" t="s">
        <v>20716</v>
      </c>
      <c r="D512" s="701" t="s">
        <v>20717</v>
      </c>
      <c r="E512" s="98"/>
      <c r="F512" s="98" t="s">
        <v>20718</v>
      </c>
      <c r="G512" s="98"/>
      <c r="H512" s="98"/>
      <c r="I512" s="98"/>
    </row>
    <row r="513" ht="173.0">
      <c r="A513" s="98" t="s">
        <v>20719</v>
      </c>
      <c r="B513" s="701" t="s">
        <v>20720</v>
      </c>
      <c r="C513" s="701" t="s">
        <v>20721</v>
      </c>
      <c r="D513" s="701" t="s">
        <v>20722</v>
      </c>
      <c r="E513" s="98"/>
      <c r="F513" s="98" t="s">
        <v>20723</v>
      </c>
      <c r="G513" s="98"/>
      <c r="H513" s="98"/>
      <c r="I513" s="98"/>
    </row>
    <row r="514" ht="187.0">
      <c r="A514" s="98" t="s">
        <v>20724</v>
      </c>
      <c r="B514" s="701" t="s">
        <v>20725</v>
      </c>
      <c r="C514" s="701" t="s">
        <v>20726</v>
      </c>
      <c r="D514" s="701" t="s">
        <v>20727</v>
      </c>
      <c r="E514" s="98"/>
      <c r="F514" s="98" t="s">
        <v>20728</v>
      </c>
      <c r="G514" s="98"/>
      <c r="H514" s="98"/>
      <c r="I514" s="98"/>
    </row>
    <row r="515" ht="130.0">
      <c r="A515" s="98" t="s">
        <v>20729</v>
      </c>
      <c r="B515" s="701" t="s">
        <v>19053</v>
      </c>
      <c r="C515" s="701" t="s">
        <v>14916</v>
      </c>
      <c r="D515" s="701" t="s">
        <v>20730</v>
      </c>
      <c r="E515" s="98" t="s">
        <v>60</v>
      </c>
      <c r="F515" s="701" t="s">
        <v>5973</v>
      </c>
      <c r="G515" s="98"/>
      <c r="H515" s="98"/>
      <c r="I515" s="98"/>
    </row>
    <row r="516" ht="130.0">
      <c r="A516" s="98" t="s">
        <v>20731</v>
      </c>
      <c r="B516" s="701"/>
      <c r="C516" s="701" t="s">
        <v>5975</v>
      </c>
      <c r="D516" s="701" t="s">
        <v>20730</v>
      </c>
      <c r="E516" s="98" t="s">
        <v>60</v>
      </c>
      <c r="F516" s="701" t="s">
        <v>238</v>
      </c>
      <c r="G516" s="98"/>
      <c r="H516" s="98"/>
      <c r="I516" s="98"/>
    </row>
    <row r="517" ht="130.0">
      <c r="A517" s="98" t="s">
        <v>20732</v>
      </c>
      <c r="B517" s="701" t="s">
        <v>19684</v>
      </c>
      <c r="C517" s="701" t="s">
        <v>20705</v>
      </c>
      <c r="D517" s="701" t="s">
        <v>20733</v>
      </c>
      <c r="E517" s="98" t="s">
        <v>60</v>
      </c>
      <c r="F517" s="701" t="s">
        <v>5980</v>
      </c>
      <c r="G517" s="98"/>
      <c r="H517" s="98"/>
      <c r="I517" s="98"/>
    </row>
    <row r="518" ht="130.0">
      <c r="A518" s="98" t="s">
        <v>20734</v>
      </c>
      <c r="B518" s="701"/>
      <c r="C518" s="701" t="s">
        <v>5983</v>
      </c>
      <c r="D518" s="701" t="s">
        <v>20733</v>
      </c>
      <c r="E518" s="98" t="s">
        <v>60</v>
      </c>
      <c r="F518" s="98" t="s">
        <v>19060</v>
      </c>
      <c r="G518" s="98"/>
      <c r="H518" s="98"/>
      <c r="I518" s="98"/>
    </row>
    <row r="519" ht="23.0">
      <c r="A519" s="825"/>
      <c r="B519" s="826"/>
      <c r="C519" s="826"/>
      <c r="D519" s="830" t="s">
        <v>20735</v>
      </c>
      <c r="E519" s="825"/>
      <c r="F519" s="825"/>
      <c r="G519" s="825"/>
      <c r="H519" s="825"/>
      <c r="I519" s="825"/>
    </row>
    <row r="520" ht="130.0">
      <c r="A520" s="98" t="s">
        <v>20736</v>
      </c>
      <c r="B520" s="701" t="s">
        <v>20656</v>
      </c>
      <c r="C520" s="701" t="s">
        <v>20657</v>
      </c>
      <c r="D520" s="701" t="s">
        <v>20737</v>
      </c>
      <c r="E520" s="98"/>
      <c r="F520" s="98" t="s">
        <v>20659</v>
      </c>
      <c r="G520" s="98"/>
      <c r="H520" s="98"/>
      <c r="I520" s="98"/>
    </row>
    <row r="521" ht="130.0">
      <c r="A521" s="98" t="s">
        <v>20738</v>
      </c>
      <c r="B521" s="701"/>
      <c r="C521" s="701" t="s">
        <v>20661</v>
      </c>
      <c r="D521" s="701" t="s">
        <v>20739</v>
      </c>
      <c r="E521" s="98"/>
      <c r="F521" s="701" t="s">
        <v>20663</v>
      </c>
      <c r="G521" s="98"/>
      <c r="H521" s="98"/>
      <c r="I521" s="98"/>
    </row>
    <row r="522" ht="144.0">
      <c r="A522" s="98" t="s">
        <v>20740</v>
      </c>
      <c r="B522" s="701"/>
      <c r="C522" s="701" t="s">
        <v>20665</v>
      </c>
      <c r="D522" s="701" t="s">
        <v>20741</v>
      </c>
      <c r="E522" s="98"/>
      <c r="F522" s="98" t="s">
        <v>20667</v>
      </c>
      <c r="G522" s="98"/>
      <c r="H522" s="98"/>
      <c r="I522" s="98"/>
    </row>
    <row r="523" ht="158.0">
      <c r="A523" s="98" t="s">
        <v>20742</v>
      </c>
      <c r="B523" s="701" t="s">
        <v>20743</v>
      </c>
      <c r="C523" s="701" t="s">
        <v>20744</v>
      </c>
      <c r="D523" s="701" t="s">
        <v>20745</v>
      </c>
      <c r="E523" s="98"/>
      <c r="F523" s="98" t="s">
        <v>20746</v>
      </c>
      <c r="G523" s="98"/>
      <c r="H523" s="98"/>
      <c r="I523" s="98"/>
    </row>
    <row r="524" ht="158.0">
      <c r="A524" s="98" t="s">
        <v>20747</v>
      </c>
      <c r="B524" s="701"/>
      <c r="C524" s="701" t="s">
        <v>20748</v>
      </c>
      <c r="D524" s="701" t="s">
        <v>20749</v>
      </c>
      <c r="E524" s="98"/>
      <c r="F524" s="701" t="s">
        <v>20750</v>
      </c>
      <c r="G524" s="98"/>
      <c r="H524" s="98"/>
      <c r="I524" s="98"/>
    </row>
    <row r="525" ht="202.0">
      <c r="A525" s="98" t="s">
        <v>20751</v>
      </c>
      <c r="B525" s="701" t="s">
        <v>20752</v>
      </c>
      <c r="C525" s="701" t="s">
        <v>20753</v>
      </c>
      <c r="D525" s="701" t="s">
        <v>20754</v>
      </c>
      <c r="E525" s="98"/>
      <c r="F525" s="98" t="s">
        <v>20755</v>
      </c>
      <c r="G525" s="98"/>
      <c r="H525" s="98"/>
      <c r="I525" s="98"/>
    </row>
    <row r="526" ht="144.0">
      <c r="A526" s="98" t="s">
        <v>20756</v>
      </c>
      <c r="B526" s="701"/>
      <c r="C526" s="701" t="s">
        <v>20757</v>
      </c>
      <c r="D526" s="701" t="s">
        <v>20758</v>
      </c>
      <c r="E526" s="98"/>
      <c r="F526" s="98" t="s">
        <v>20759</v>
      </c>
      <c r="G526" s="98"/>
      <c r="H526" s="98"/>
      <c r="I526" s="98"/>
    </row>
    <row r="527" ht="144.0">
      <c r="A527" s="98" t="s">
        <v>20760</v>
      </c>
      <c r="B527" s="701" t="s">
        <v>20761</v>
      </c>
      <c r="C527" s="701" t="s">
        <v>20762</v>
      </c>
      <c r="D527" s="701" t="s">
        <v>20763</v>
      </c>
      <c r="E527" s="98"/>
      <c r="F527" s="98" t="s">
        <v>20764</v>
      </c>
      <c r="G527" s="98"/>
      <c r="H527" s="98"/>
      <c r="I527" s="98"/>
    </row>
    <row r="528" ht="144.0">
      <c r="A528" s="98" t="s">
        <v>20765</v>
      </c>
      <c r="B528" s="701"/>
      <c r="C528" s="701" t="s">
        <v>20766</v>
      </c>
      <c r="D528" s="701" t="s">
        <v>20763</v>
      </c>
      <c r="E528" s="98"/>
      <c r="F528" s="98" t="s">
        <v>20767</v>
      </c>
      <c r="G528" s="98"/>
      <c r="H528" s="98"/>
      <c r="I528" s="98"/>
    </row>
    <row r="529" ht="158.0">
      <c r="A529" s="98" t="s">
        <v>20768</v>
      </c>
      <c r="B529" s="701" t="s">
        <v>20769</v>
      </c>
      <c r="C529" s="701" t="s">
        <v>20770</v>
      </c>
      <c r="D529" s="701" t="s">
        <v>20771</v>
      </c>
      <c r="E529" s="98"/>
      <c r="F529" s="98" t="s">
        <v>20772</v>
      </c>
      <c r="G529" s="98"/>
      <c r="H529" s="98"/>
      <c r="I529" s="98"/>
    </row>
    <row r="530" ht="173.0">
      <c r="A530" s="98" t="s">
        <v>20773</v>
      </c>
      <c r="B530" s="701"/>
      <c r="C530" s="701" t="s">
        <v>20774</v>
      </c>
      <c r="D530" s="701" t="s">
        <v>20775</v>
      </c>
      <c r="E530" s="98"/>
      <c r="F530" s="98" t="s">
        <v>20776</v>
      </c>
      <c r="G530" s="98"/>
      <c r="H530" s="98"/>
      <c r="I530" s="98"/>
    </row>
    <row r="531" ht="173.0">
      <c r="A531" s="98" t="s">
        <v>20777</v>
      </c>
      <c r="B531" s="701"/>
      <c r="C531" s="701" t="s">
        <v>20778</v>
      </c>
      <c r="D531" s="701" t="s">
        <v>20779</v>
      </c>
      <c r="E531" s="98"/>
      <c r="F531" s="98" t="s">
        <v>20780</v>
      </c>
      <c r="G531" s="98"/>
      <c r="H531" s="98"/>
      <c r="I531" s="98"/>
    </row>
    <row r="532" ht="144.0">
      <c r="A532" s="98" t="s">
        <v>20781</v>
      </c>
      <c r="B532" s="701" t="s">
        <v>20490</v>
      </c>
      <c r="C532" s="701" t="s">
        <v>20491</v>
      </c>
      <c r="D532" s="701" t="s">
        <v>20782</v>
      </c>
      <c r="E532" s="98"/>
      <c r="F532" s="98" t="s">
        <v>20493</v>
      </c>
      <c r="G532" s="98"/>
      <c r="H532" s="98"/>
      <c r="I532" s="98"/>
    </row>
    <row r="533" ht="144.0">
      <c r="A533" s="98" t="s">
        <v>20783</v>
      </c>
      <c r="B533" s="701"/>
      <c r="C533" s="701" t="s">
        <v>20495</v>
      </c>
      <c r="D533" s="701" t="s">
        <v>20784</v>
      </c>
      <c r="E533" s="98"/>
      <c r="F533" s="98" t="s">
        <v>20497</v>
      </c>
      <c r="G533" s="98"/>
      <c r="H533" s="98"/>
      <c r="I533" s="98"/>
    </row>
    <row r="534" ht="144.0">
      <c r="A534" s="98" t="s">
        <v>20785</v>
      </c>
      <c r="B534" s="701" t="s">
        <v>20786</v>
      </c>
      <c r="C534" s="701" t="s">
        <v>20787</v>
      </c>
      <c r="D534" s="701" t="s">
        <v>20782</v>
      </c>
      <c r="E534" s="98"/>
      <c r="F534" s="701" t="s">
        <v>20788</v>
      </c>
      <c r="G534" s="98"/>
      <c r="H534" s="98"/>
      <c r="I534" s="98"/>
    </row>
    <row r="535" ht="144.0">
      <c r="A535" s="98" t="s">
        <v>20789</v>
      </c>
      <c r="B535" s="701" t="s">
        <v>20790</v>
      </c>
      <c r="C535" s="701" t="s">
        <v>20791</v>
      </c>
      <c r="D535" s="701" t="s">
        <v>20782</v>
      </c>
      <c r="E535" s="98"/>
      <c r="F535" s="701" t="s">
        <v>20792</v>
      </c>
      <c r="G535" s="98"/>
      <c r="H535" s="98"/>
      <c r="I535" s="98"/>
    </row>
    <row r="536" ht="144.0">
      <c r="A536" s="98" t="s">
        <v>20793</v>
      </c>
      <c r="B536" s="701" t="s">
        <v>20794</v>
      </c>
      <c r="C536" s="701" t="s">
        <v>20795</v>
      </c>
      <c r="D536" s="701" t="s">
        <v>20782</v>
      </c>
      <c r="E536" s="98"/>
      <c r="F536" s="701" t="s">
        <v>20796</v>
      </c>
      <c r="G536" s="98"/>
      <c r="H536" s="98"/>
      <c r="I536" s="98"/>
    </row>
    <row r="537" ht="144.0">
      <c r="A537" s="98" t="s">
        <v>20797</v>
      </c>
      <c r="B537" s="701" t="s">
        <v>20798</v>
      </c>
      <c r="C537" s="701" t="s">
        <v>20799</v>
      </c>
      <c r="D537" s="701" t="s">
        <v>20782</v>
      </c>
      <c r="E537" s="98"/>
      <c r="F537" s="701" t="s">
        <v>20800</v>
      </c>
      <c r="G537" s="98"/>
      <c r="H537" s="98"/>
      <c r="I537" s="98"/>
    </row>
    <row r="538" ht="144.0">
      <c r="A538" s="98" t="s">
        <v>20801</v>
      </c>
      <c r="B538" s="701" t="s">
        <v>20802</v>
      </c>
      <c r="C538" s="701" t="s">
        <v>20803</v>
      </c>
      <c r="D538" s="701" t="s">
        <v>20782</v>
      </c>
      <c r="E538" s="98"/>
      <c r="F538" s="98" t="s">
        <v>20804</v>
      </c>
      <c r="G538" s="98"/>
      <c r="H538" s="98"/>
      <c r="I538" s="98"/>
    </row>
    <row r="539" ht="173.0">
      <c r="A539" s="98" t="s">
        <v>20805</v>
      </c>
      <c r="B539" s="701" t="s">
        <v>20806</v>
      </c>
      <c r="C539" s="701" t="s">
        <v>20807</v>
      </c>
      <c r="D539" s="701" t="s">
        <v>20808</v>
      </c>
      <c r="E539" s="98"/>
      <c r="F539" s="701" t="s">
        <v>20809</v>
      </c>
      <c r="G539" s="98"/>
      <c r="H539" s="98"/>
      <c r="I539" s="98"/>
    </row>
    <row r="540" ht="173.0">
      <c r="A540" s="98" t="s">
        <v>20810</v>
      </c>
      <c r="B540" s="701" t="s">
        <v>20811</v>
      </c>
      <c r="C540" s="701" t="s">
        <v>20812</v>
      </c>
      <c r="D540" s="701" t="s">
        <v>20808</v>
      </c>
      <c r="E540" s="98"/>
      <c r="F540" s="701" t="s">
        <v>20813</v>
      </c>
      <c r="G540" s="98"/>
      <c r="H540" s="98"/>
      <c r="I540" s="98"/>
    </row>
    <row r="541" ht="173.0">
      <c r="A541" s="98" t="s">
        <v>20814</v>
      </c>
      <c r="B541" s="701" t="s">
        <v>20815</v>
      </c>
      <c r="C541" s="701" t="s">
        <v>20816</v>
      </c>
      <c r="D541" s="701" t="s">
        <v>20808</v>
      </c>
      <c r="E541" s="98"/>
      <c r="F541" s="701" t="s">
        <v>20817</v>
      </c>
      <c r="G541" s="98"/>
      <c r="H541" s="98"/>
      <c r="I541" s="98"/>
    </row>
    <row r="542" ht="173.0">
      <c r="A542" s="98" t="s">
        <v>20818</v>
      </c>
      <c r="B542" s="701" t="s">
        <v>20819</v>
      </c>
      <c r="C542" s="701" t="s">
        <v>20820</v>
      </c>
      <c r="D542" s="701" t="s">
        <v>20808</v>
      </c>
      <c r="E542" s="98"/>
      <c r="F542" s="701" t="s">
        <v>20821</v>
      </c>
      <c r="G542" s="98"/>
      <c r="H542" s="98"/>
      <c r="I542" s="98"/>
    </row>
    <row r="543" ht="173.0">
      <c r="A543" s="98" t="s">
        <v>20822</v>
      </c>
      <c r="B543" s="701" t="s">
        <v>20823</v>
      </c>
      <c r="C543" s="701" t="s">
        <v>20824</v>
      </c>
      <c r="D543" s="701" t="s">
        <v>20808</v>
      </c>
      <c r="E543" s="98"/>
      <c r="F543" s="701" t="s">
        <v>20825</v>
      </c>
      <c r="G543" s="98"/>
      <c r="H543" s="98"/>
      <c r="I543" s="98"/>
    </row>
    <row r="544" ht="173.0">
      <c r="A544" s="98" t="s">
        <v>20826</v>
      </c>
      <c r="B544" s="701" t="s">
        <v>20827</v>
      </c>
      <c r="C544" s="701" t="s">
        <v>20828</v>
      </c>
      <c r="D544" s="701" t="s">
        <v>20808</v>
      </c>
      <c r="E544" s="98"/>
      <c r="F544" s="701" t="s">
        <v>20829</v>
      </c>
      <c r="G544" s="98"/>
      <c r="H544" s="98"/>
      <c r="I544" s="98"/>
    </row>
    <row r="545" ht="173.0">
      <c r="A545" s="98" t="s">
        <v>20830</v>
      </c>
      <c r="B545" s="701" t="s">
        <v>20831</v>
      </c>
      <c r="C545" s="701" t="s">
        <v>20832</v>
      </c>
      <c r="D545" s="701" t="s">
        <v>20808</v>
      </c>
      <c r="E545" s="98"/>
      <c r="F545" s="701" t="s">
        <v>20833</v>
      </c>
      <c r="G545" s="98"/>
      <c r="H545" s="98"/>
      <c r="I545" s="98"/>
    </row>
    <row r="546" ht="173.0">
      <c r="A546" s="98" t="s">
        <v>20834</v>
      </c>
      <c r="B546" s="701" t="s">
        <v>20835</v>
      </c>
      <c r="C546" s="701" t="s">
        <v>20836</v>
      </c>
      <c r="D546" s="701" t="s">
        <v>20808</v>
      </c>
      <c r="E546" s="98"/>
      <c r="F546" s="701" t="s">
        <v>20837</v>
      </c>
      <c r="G546" s="98"/>
      <c r="H546" s="98"/>
      <c r="I546" s="98"/>
    </row>
    <row r="547" ht="173.0">
      <c r="A547" s="98" t="s">
        <v>20838</v>
      </c>
      <c r="B547" s="701" t="s">
        <v>20839</v>
      </c>
      <c r="C547" s="701" t="s">
        <v>20840</v>
      </c>
      <c r="D547" s="701" t="s">
        <v>20808</v>
      </c>
      <c r="E547" s="98"/>
      <c r="F547" s="701" t="s">
        <v>20841</v>
      </c>
      <c r="G547" s="98"/>
      <c r="H547" s="98"/>
      <c r="I547" s="98"/>
    </row>
    <row r="548" ht="173.0">
      <c r="A548" s="98" t="s">
        <v>20842</v>
      </c>
      <c r="B548" s="701" t="s">
        <v>20843</v>
      </c>
      <c r="C548" s="701" t="s">
        <v>20844</v>
      </c>
      <c r="D548" s="701" t="s">
        <v>20808</v>
      </c>
      <c r="E548" s="98"/>
      <c r="F548" s="701" t="s">
        <v>20845</v>
      </c>
      <c r="G548" s="98"/>
      <c r="H548" s="98"/>
      <c r="I548" s="98"/>
    </row>
    <row r="549" ht="173.0">
      <c r="A549" s="98" t="s">
        <v>20846</v>
      </c>
      <c r="B549" s="701" t="s">
        <v>20847</v>
      </c>
      <c r="C549" s="701" t="s">
        <v>20848</v>
      </c>
      <c r="D549" s="701" t="s">
        <v>20808</v>
      </c>
      <c r="E549" s="98"/>
      <c r="F549" s="701" t="s">
        <v>20849</v>
      </c>
      <c r="G549" s="98"/>
      <c r="H549" s="98"/>
      <c r="I549" s="98"/>
    </row>
    <row r="550" ht="173.0">
      <c r="A550" s="98" t="s">
        <v>20850</v>
      </c>
      <c r="B550" s="701" t="s">
        <v>20851</v>
      </c>
      <c r="C550" s="701" t="s">
        <v>20852</v>
      </c>
      <c r="D550" s="701" t="s">
        <v>20808</v>
      </c>
      <c r="E550" s="98"/>
      <c r="F550" s="701" t="s">
        <v>20853</v>
      </c>
      <c r="G550" s="98"/>
      <c r="H550" s="98"/>
      <c r="I550" s="98"/>
    </row>
    <row r="551" ht="173.0">
      <c r="A551" s="98" t="s">
        <v>20854</v>
      </c>
      <c r="B551" s="701" t="s">
        <v>20855</v>
      </c>
      <c r="C551" s="701" t="s">
        <v>20856</v>
      </c>
      <c r="D551" s="701" t="s">
        <v>20808</v>
      </c>
      <c r="E551" s="98"/>
      <c r="F551" s="701" t="s">
        <v>20857</v>
      </c>
      <c r="G551" s="98"/>
      <c r="H551" s="98"/>
      <c r="I551" s="98"/>
    </row>
    <row r="552" ht="173.0">
      <c r="A552" s="98" t="s">
        <v>20858</v>
      </c>
      <c r="B552" s="701" t="s">
        <v>20859</v>
      </c>
      <c r="C552" s="701" t="s">
        <v>20860</v>
      </c>
      <c r="D552" s="701" t="s">
        <v>20808</v>
      </c>
      <c r="E552" s="98"/>
      <c r="F552" s="701" t="s">
        <v>20861</v>
      </c>
      <c r="G552" s="98"/>
      <c r="H552" s="98"/>
      <c r="I552" s="98"/>
    </row>
    <row r="553" ht="173.0">
      <c r="A553" s="98" t="s">
        <v>20862</v>
      </c>
      <c r="B553" s="701" t="s">
        <v>20863</v>
      </c>
      <c r="C553" s="701" t="s">
        <v>20864</v>
      </c>
      <c r="D553" s="701" t="s">
        <v>20808</v>
      </c>
      <c r="E553" s="98"/>
      <c r="F553" s="701" t="s">
        <v>20865</v>
      </c>
      <c r="G553" s="98"/>
      <c r="H553" s="98"/>
      <c r="I553" s="98"/>
    </row>
    <row r="554" ht="173.0">
      <c r="A554" s="98" t="s">
        <v>20866</v>
      </c>
      <c r="B554" s="701" t="s">
        <v>20867</v>
      </c>
      <c r="C554" s="701" t="s">
        <v>20868</v>
      </c>
      <c r="D554" s="701" t="s">
        <v>20808</v>
      </c>
      <c r="E554" s="98"/>
      <c r="F554" s="701" t="s">
        <v>20869</v>
      </c>
      <c r="G554" s="98"/>
      <c r="H554" s="98"/>
      <c r="I554" s="98"/>
    </row>
    <row r="555" ht="23.0">
      <c r="A555" s="825"/>
      <c r="B555" s="826"/>
      <c r="C555" s="826"/>
      <c r="D555" s="829" t="s">
        <v>20870</v>
      </c>
      <c r="E555" s="825"/>
      <c r="F555" s="825"/>
      <c r="G555" s="825"/>
      <c r="H555" s="825"/>
      <c r="I555" s="825"/>
    </row>
    <row r="556" ht="115.0">
      <c r="A556" s="98" t="s">
        <v>20871</v>
      </c>
      <c r="B556" s="701" t="s">
        <v>20872</v>
      </c>
      <c r="C556" s="701" t="s">
        <v>20873</v>
      </c>
      <c r="D556" s="701" t="s">
        <v>20874</v>
      </c>
      <c r="E556" s="98"/>
      <c r="F556" s="98" t="s">
        <v>20875</v>
      </c>
      <c r="G556" s="98"/>
      <c r="H556" s="98"/>
      <c r="I556" s="98"/>
    </row>
    <row r="557" ht="144.0">
      <c r="A557" s="98" t="s">
        <v>20876</v>
      </c>
      <c r="B557" s="701" t="s">
        <v>20877</v>
      </c>
      <c r="C557" s="701" t="s">
        <v>20878</v>
      </c>
      <c r="D557" s="701" t="s">
        <v>20874</v>
      </c>
      <c r="E557" s="98"/>
      <c r="F557" s="701" t="s">
        <v>20879</v>
      </c>
      <c r="G557" s="98"/>
      <c r="H557" s="98"/>
      <c r="I557" s="98"/>
    </row>
    <row r="558" ht="115.0">
      <c r="A558" s="98" t="s">
        <v>20880</v>
      </c>
      <c r="B558" s="701" t="s">
        <v>20881</v>
      </c>
      <c r="C558" s="701" t="s">
        <v>20882</v>
      </c>
      <c r="D558" s="701" t="s">
        <v>20874</v>
      </c>
      <c r="E558" s="98"/>
      <c r="F558" s="701" t="s">
        <v>20883</v>
      </c>
      <c r="G558" s="98"/>
      <c r="H558" s="98"/>
      <c r="I558" s="98"/>
    </row>
    <row r="559" ht="115.0">
      <c r="A559" s="98" t="s">
        <v>20884</v>
      </c>
      <c r="B559" s="701" t="s">
        <v>20885</v>
      </c>
      <c r="C559" s="701" t="s">
        <v>20886</v>
      </c>
      <c r="D559" s="701" t="s">
        <v>20874</v>
      </c>
      <c r="E559" s="98"/>
      <c r="F559" s="701" t="s">
        <v>20887</v>
      </c>
      <c r="G559" s="98"/>
      <c r="H559" s="98"/>
      <c r="I559" s="98"/>
    </row>
    <row r="560" ht="115.0">
      <c r="A560" s="98" t="s">
        <v>20888</v>
      </c>
      <c r="B560" s="701" t="s">
        <v>20889</v>
      </c>
      <c r="C560" s="701" t="s">
        <v>20890</v>
      </c>
      <c r="D560" s="701" t="s">
        <v>20874</v>
      </c>
      <c r="E560" s="98"/>
      <c r="F560" s="98" t="s">
        <v>20891</v>
      </c>
      <c r="G560" s="98"/>
      <c r="H560" s="98"/>
      <c r="I560" s="98"/>
    </row>
    <row r="561" ht="115.0">
      <c r="A561" s="98" t="s">
        <v>20892</v>
      </c>
      <c r="B561" s="701" t="s">
        <v>20893</v>
      </c>
      <c r="C561" s="701" t="s">
        <v>20894</v>
      </c>
      <c r="D561" s="701" t="s">
        <v>20874</v>
      </c>
      <c r="E561" s="98"/>
      <c r="F561" s="701" t="s">
        <v>20895</v>
      </c>
      <c r="G561" s="98"/>
      <c r="H561" s="98"/>
      <c r="I561" s="98"/>
    </row>
    <row r="562" ht="14.0">
      <c r="A562" s="825"/>
      <c r="B562" s="826"/>
      <c r="C562" s="826"/>
      <c r="D562" s="98" t="s">
        <v>20896</v>
      </c>
      <c r="E562" s="825"/>
      <c r="F562" s="826"/>
      <c r="G562" s="825"/>
      <c r="H562" s="825"/>
      <c r="I562" s="825"/>
    </row>
    <row r="563" ht="130.0">
      <c r="A563" s="98" t="s">
        <v>20897</v>
      </c>
      <c r="B563" s="701" t="s">
        <v>20898</v>
      </c>
      <c r="C563" s="701" t="s">
        <v>20899</v>
      </c>
      <c r="D563" s="701" t="s">
        <v>20900</v>
      </c>
      <c r="E563" s="98"/>
      <c r="F563" s="701" t="s">
        <v>20901</v>
      </c>
      <c r="G563" s="98"/>
      <c r="H563" s="98"/>
      <c r="I563" s="98"/>
    </row>
    <row r="564" ht="115.0">
      <c r="A564" s="98" t="s">
        <v>20902</v>
      </c>
      <c r="B564" s="701" t="s">
        <v>20903</v>
      </c>
      <c r="C564" s="701" t="s">
        <v>20904</v>
      </c>
      <c r="D564" s="701" t="s">
        <v>20905</v>
      </c>
      <c r="E564" s="98"/>
      <c r="F564" s="98" t="s">
        <v>20906</v>
      </c>
      <c r="G564" s="98"/>
      <c r="H564" s="98"/>
      <c r="I564" s="98"/>
    </row>
    <row r="565" ht="115.0">
      <c r="A565" s="98" t="s">
        <v>20907</v>
      </c>
      <c r="B565" s="701"/>
      <c r="C565" s="701" t="s">
        <v>20908</v>
      </c>
      <c r="D565" s="701" t="s">
        <v>20905</v>
      </c>
      <c r="E565" s="98"/>
      <c r="F565" s="98" t="s">
        <v>20909</v>
      </c>
      <c r="G565" s="98"/>
      <c r="H565" s="98"/>
      <c r="I565" s="98"/>
    </row>
    <row r="566" ht="115.0">
      <c r="A566" s="98" t="s">
        <v>20910</v>
      </c>
      <c r="B566" s="701"/>
      <c r="C566" s="701" t="s">
        <v>20911</v>
      </c>
      <c r="D566" s="701" t="s">
        <v>20905</v>
      </c>
      <c r="E566" s="98"/>
      <c r="F566" s="98" t="s">
        <v>20912</v>
      </c>
      <c r="G566" s="98"/>
      <c r="H566" s="98"/>
      <c r="I566" s="98"/>
    </row>
    <row r="567" ht="115.0">
      <c r="A567" s="98" t="s">
        <v>20913</v>
      </c>
      <c r="B567" s="701"/>
      <c r="C567" s="701" t="s">
        <v>20914</v>
      </c>
      <c r="D567" s="701" t="s">
        <v>20905</v>
      </c>
      <c r="E567" s="98"/>
      <c r="F567" s="98" t="s">
        <v>20915</v>
      </c>
      <c r="G567" s="98"/>
      <c r="H567" s="98"/>
      <c r="I567" s="98"/>
    </row>
    <row r="568" ht="130.0">
      <c r="A568" s="98" t="s">
        <v>20916</v>
      </c>
      <c r="B568" s="701" t="s">
        <v>20917</v>
      </c>
      <c r="C568" s="701" t="s">
        <v>20918</v>
      </c>
      <c r="D568" s="701" t="s">
        <v>20919</v>
      </c>
      <c r="E568" s="98"/>
      <c r="F568" s="98" t="s">
        <v>20920</v>
      </c>
      <c r="G568" s="98"/>
      <c r="H568" s="98"/>
      <c r="I568" s="98"/>
    </row>
    <row r="569" ht="115.0">
      <c r="A569" s="98" t="s">
        <v>20921</v>
      </c>
      <c r="B569" s="701" t="s">
        <v>20922</v>
      </c>
      <c r="C569" s="701" t="s">
        <v>20923</v>
      </c>
      <c r="D569" s="701" t="s">
        <v>20924</v>
      </c>
      <c r="E569" s="98"/>
      <c r="F569" s="98" t="s">
        <v>20925</v>
      </c>
      <c r="G569" s="98"/>
      <c r="H569" s="98"/>
      <c r="I569" s="98"/>
    </row>
    <row r="570" ht="115.0">
      <c r="A570" s="98" t="s">
        <v>20926</v>
      </c>
      <c r="B570" s="701"/>
      <c r="C570" s="701" t="s">
        <v>20927</v>
      </c>
      <c r="D570" s="701" t="s">
        <v>20924</v>
      </c>
      <c r="E570" s="98"/>
      <c r="F570" s="98" t="s">
        <v>20928</v>
      </c>
      <c r="G570" s="98"/>
      <c r="H570" s="98"/>
      <c r="I570" s="98"/>
    </row>
    <row r="571" ht="144.0">
      <c r="A571" s="98" t="s">
        <v>20929</v>
      </c>
      <c r="B571" s="701" t="s">
        <v>20930</v>
      </c>
      <c r="C571" s="701" t="s">
        <v>20931</v>
      </c>
      <c r="D571" s="701" t="s">
        <v>20932</v>
      </c>
      <c r="E571" s="98"/>
      <c r="F571" s="701" t="s">
        <v>20933</v>
      </c>
      <c r="G571" s="98"/>
      <c r="H571" s="98"/>
      <c r="I571" s="98"/>
    </row>
    <row r="572" ht="158.0">
      <c r="A572" s="98" t="s">
        <v>20934</v>
      </c>
      <c r="B572" s="701" t="s">
        <v>20935</v>
      </c>
      <c r="C572" s="701" t="s">
        <v>20936</v>
      </c>
      <c r="D572" s="701" t="s">
        <v>20937</v>
      </c>
      <c r="E572" s="98"/>
      <c r="F572" s="701" t="s">
        <v>20938</v>
      </c>
      <c r="G572" s="98"/>
      <c r="H572" s="98"/>
      <c r="I572" s="98"/>
    </row>
    <row r="573" ht="202.0">
      <c r="A573" s="98" t="s">
        <v>20939</v>
      </c>
      <c r="B573" s="701"/>
      <c r="C573" s="701" t="s">
        <v>20940</v>
      </c>
      <c r="D573" s="701" t="s">
        <v>20941</v>
      </c>
      <c r="E573" s="98"/>
      <c r="F573" s="98" t="s">
        <v>20942</v>
      </c>
      <c r="G573" s="98"/>
      <c r="H573" s="98"/>
      <c r="I573" s="98"/>
    </row>
    <row r="574" ht="158.0">
      <c r="A574" s="98" t="s">
        <v>20943</v>
      </c>
      <c r="B574" s="701" t="s">
        <v>20944</v>
      </c>
      <c r="C574" s="701" t="s">
        <v>20945</v>
      </c>
      <c r="D574" s="701" t="s">
        <v>20946</v>
      </c>
      <c r="E574" s="98"/>
      <c r="F574" s="701" t="s">
        <v>20947</v>
      </c>
      <c r="G574" s="98"/>
      <c r="H574" s="98"/>
      <c r="I574" s="98"/>
    </row>
    <row r="575" ht="158.0">
      <c r="A575" s="98" t="s">
        <v>20948</v>
      </c>
      <c r="B575" s="701"/>
      <c r="C575" s="701" t="s">
        <v>20949</v>
      </c>
      <c r="D575" s="701" t="s">
        <v>20950</v>
      </c>
      <c r="E575" s="98"/>
      <c r="F575" s="701" t="s">
        <v>20951</v>
      </c>
      <c r="G575" s="98"/>
      <c r="H575" s="98"/>
      <c r="I575" s="98"/>
    </row>
    <row r="576" ht="173.0">
      <c r="A576" s="98" t="s">
        <v>20952</v>
      </c>
      <c r="B576" s="701"/>
      <c r="C576" s="701" t="s">
        <v>20953</v>
      </c>
      <c r="D576" s="701" t="s">
        <v>20954</v>
      </c>
      <c r="E576" s="98"/>
      <c r="F576" s="98" t="s">
        <v>20955</v>
      </c>
      <c r="G576" s="98"/>
      <c r="H576" s="98"/>
      <c r="I576" s="98"/>
    </row>
    <row r="577" ht="173.0">
      <c r="A577" s="98" t="s">
        <v>20956</v>
      </c>
      <c r="B577" s="701"/>
      <c r="C577" s="701" t="s">
        <v>20957</v>
      </c>
      <c r="D577" s="701" t="s">
        <v>20958</v>
      </c>
      <c r="E577" s="98"/>
      <c r="F577" s="98" t="s">
        <v>11515</v>
      </c>
      <c r="G577" s="98"/>
      <c r="H577" s="98"/>
      <c r="I577" s="98"/>
    </row>
    <row r="578" ht="158.0">
      <c r="A578" s="98" t="s">
        <v>20959</v>
      </c>
      <c r="B578" s="701"/>
      <c r="C578" s="701" t="s">
        <v>20960</v>
      </c>
      <c r="D578" s="701" t="s">
        <v>20961</v>
      </c>
      <c r="E578" s="98"/>
      <c r="F578" s="98" t="s">
        <v>11515</v>
      </c>
      <c r="G578" s="98"/>
      <c r="H578" s="98"/>
      <c r="I578" s="98"/>
    </row>
    <row r="579" ht="173.0">
      <c r="A579" s="98" t="s">
        <v>20962</v>
      </c>
      <c r="B579" s="701" t="s">
        <v>20963</v>
      </c>
      <c r="C579" s="701" t="s">
        <v>20964</v>
      </c>
      <c r="D579" s="701" t="s">
        <v>20965</v>
      </c>
      <c r="E579" s="98"/>
      <c r="F579" s="701" t="s">
        <v>20966</v>
      </c>
      <c r="G579" s="98"/>
      <c r="H579" s="98"/>
      <c r="I579" s="98"/>
    </row>
    <row r="580" ht="158.0">
      <c r="A580" s="98" t="s">
        <v>20967</v>
      </c>
      <c r="B580" s="701" t="s">
        <v>20968</v>
      </c>
      <c r="C580" s="701" t="s">
        <v>20969</v>
      </c>
      <c r="D580" s="701" t="s">
        <v>20970</v>
      </c>
      <c r="E580" s="98"/>
      <c r="F580" s="98" t="s">
        <v>20971</v>
      </c>
      <c r="G580" s="98"/>
      <c r="H580" s="98"/>
      <c r="I580" s="98"/>
    </row>
    <row r="581" ht="187.0">
      <c r="A581" s="98" t="s">
        <v>20972</v>
      </c>
      <c r="B581" s="701" t="s">
        <v>20973</v>
      </c>
      <c r="C581" s="701" t="s">
        <v>20974</v>
      </c>
      <c r="D581" s="701" t="s">
        <v>20975</v>
      </c>
      <c r="E581" s="98"/>
      <c r="F581" s="98" t="s">
        <v>20976</v>
      </c>
      <c r="G581" s="98"/>
      <c r="H581" s="98"/>
      <c r="I581" s="98"/>
    </row>
    <row r="582" ht="173.0">
      <c r="A582" s="98" t="s">
        <v>20977</v>
      </c>
      <c r="B582" s="701" t="s">
        <v>20978</v>
      </c>
      <c r="C582" s="701" t="s">
        <v>20979</v>
      </c>
      <c r="D582" s="701" t="s">
        <v>20980</v>
      </c>
      <c r="E582" s="98"/>
      <c r="F582" s="98" t="s">
        <v>20981</v>
      </c>
      <c r="G582" s="98"/>
      <c r="H582" s="98"/>
      <c r="I582" s="98"/>
    </row>
    <row r="583" ht="23.0">
      <c r="A583" s="825"/>
      <c r="B583" s="826"/>
      <c r="C583" s="826"/>
      <c r="D583" s="829" t="s">
        <v>20982</v>
      </c>
      <c r="E583" s="825"/>
      <c r="F583" s="825"/>
      <c r="G583" s="825"/>
      <c r="H583" s="825"/>
      <c r="I583" s="825"/>
    </row>
    <row r="584" ht="86.0">
      <c r="A584" s="98" t="s">
        <v>20983</v>
      </c>
      <c r="B584" s="701" t="s">
        <v>20984</v>
      </c>
      <c r="C584" s="701" t="s">
        <v>20985</v>
      </c>
      <c r="D584" s="701" t="s">
        <v>20986</v>
      </c>
      <c r="E584" s="98"/>
      <c r="F584" s="98" t="s">
        <v>20987</v>
      </c>
      <c r="G584" s="98"/>
      <c r="H584" s="98"/>
      <c r="I584" s="98"/>
    </row>
    <row r="585" ht="86.0">
      <c r="A585" s="98" t="s">
        <v>20988</v>
      </c>
      <c r="B585" s="701"/>
      <c r="C585" s="701" t="s">
        <v>20989</v>
      </c>
      <c r="D585" s="701" t="s">
        <v>20986</v>
      </c>
      <c r="E585" s="98"/>
      <c r="F585" s="98" t="s">
        <v>20990</v>
      </c>
      <c r="G585" s="98"/>
      <c r="H585" s="98"/>
      <c r="I585" s="98"/>
    </row>
    <row r="586" ht="130.0">
      <c r="A586" s="98" t="s">
        <v>20991</v>
      </c>
      <c r="B586" s="701" t="s">
        <v>20992</v>
      </c>
      <c r="C586" s="701" t="s">
        <v>20993</v>
      </c>
      <c r="D586" s="701" t="s">
        <v>20994</v>
      </c>
      <c r="E586" s="98"/>
      <c r="F586" s="701" t="s">
        <v>20995</v>
      </c>
      <c r="G586" s="98"/>
      <c r="H586" s="98"/>
      <c r="I586" s="98"/>
    </row>
    <row r="587" ht="130.0">
      <c r="A587" s="98" t="s">
        <v>20996</v>
      </c>
      <c r="B587" s="701" t="s">
        <v>20997</v>
      </c>
      <c r="C587" s="701" t="s">
        <v>20998</v>
      </c>
      <c r="D587" s="701" t="s">
        <v>20994</v>
      </c>
      <c r="E587" s="98"/>
      <c r="F587" s="701" t="s">
        <v>20999</v>
      </c>
      <c r="G587" s="98"/>
      <c r="H587" s="98"/>
      <c r="I587" s="98"/>
    </row>
    <row r="588" ht="115.0">
      <c r="A588" s="98" t="s">
        <v>21000</v>
      </c>
      <c r="B588" s="701" t="s">
        <v>21001</v>
      </c>
      <c r="C588" s="701" t="s">
        <v>21002</v>
      </c>
      <c r="D588" s="701" t="s">
        <v>21003</v>
      </c>
      <c r="E588" s="98"/>
      <c r="F588" s="701" t="s">
        <v>21004</v>
      </c>
      <c r="G588" s="98"/>
      <c r="H588" s="98"/>
      <c r="I588" s="98"/>
    </row>
    <row r="589" ht="115.0">
      <c r="A589" s="98" t="s">
        <v>21005</v>
      </c>
      <c r="B589" s="701" t="s">
        <v>21006</v>
      </c>
      <c r="C589" s="701" t="s">
        <v>21007</v>
      </c>
      <c r="D589" s="701" t="s">
        <v>21008</v>
      </c>
      <c r="E589" s="98"/>
      <c r="F589" s="701" t="s">
        <v>21009</v>
      </c>
      <c r="G589" s="98"/>
      <c r="H589" s="98"/>
      <c r="I589" s="98"/>
    </row>
    <row r="590" ht="115.0">
      <c r="A590" s="98" t="s">
        <v>21010</v>
      </c>
      <c r="B590" s="701" t="s">
        <v>21011</v>
      </c>
      <c r="C590" s="701" t="s">
        <v>21012</v>
      </c>
      <c r="D590" s="701" t="s">
        <v>21013</v>
      </c>
      <c r="E590" s="98"/>
      <c r="F590" s="701" t="s">
        <v>21014</v>
      </c>
      <c r="G590" s="98"/>
      <c r="H590" s="98"/>
      <c r="I590" s="98"/>
    </row>
    <row r="591" ht="115.0">
      <c r="A591" s="98" t="s">
        <v>21015</v>
      </c>
      <c r="B591" s="701" t="s">
        <v>21016</v>
      </c>
      <c r="C591" s="701" t="s">
        <v>21017</v>
      </c>
      <c r="D591" s="701" t="s">
        <v>21018</v>
      </c>
      <c r="E591" s="98"/>
      <c r="F591" s="98" t="s">
        <v>21019</v>
      </c>
      <c r="G591" s="98"/>
      <c r="H591" s="98"/>
      <c r="I591" s="98"/>
    </row>
    <row r="592" ht="115.0">
      <c r="A592" s="98" t="s">
        <v>21020</v>
      </c>
      <c r="B592" s="701" t="s">
        <v>21021</v>
      </c>
      <c r="C592" s="701" t="s">
        <v>21022</v>
      </c>
      <c r="D592" s="701" t="s">
        <v>21023</v>
      </c>
      <c r="E592" s="98"/>
      <c r="F592" s="98" t="s">
        <v>21024</v>
      </c>
      <c r="G592" s="98"/>
      <c r="H592" s="98"/>
      <c r="I592" s="98"/>
    </row>
    <row r="593" ht="115.0">
      <c r="A593" s="98" t="s">
        <v>21025</v>
      </c>
      <c r="B593" s="701" t="s">
        <v>20917</v>
      </c>
      <c r="C593" s="701" t="s">
        <v>21026</v>
      </c>
      <c r="D593" s="701" t="s">
        <v>21027</v>
      </c>
      <c r="E593" s="98"/>
      <c r="F593" s="98" t="s">
        <v>21028</v>
      </c>
      <c r="G593" s="98"/>
      <c r="H593" s="98"/>
      <c r="I593" s="98"/>
    </row>
    <row r="594" ht="115.0">
      <c r="A594" s="98" t="s">
        <v>21029</v>
      </c>
      <c r="B594" s="701" t="s">
        <v>21030</v>
      </c>
      <c r="C594" s="701" t="s">
        <v>21031</v>
      </c>
      <c r="D594" s="701" t="s">
        <v>21032</v>
      </c>
      <c r="E594" s="98"/>
      <c r="F594" s="98" t="s">
        <v>21033</v>
      </c>
      <c r="G594" s="98"/>
      <c r="H594" s="98"/>
      <c r="I594" s="98"/>
    </row>
    <row r="595" ht="115.0">
      <c r="A595" s="98" t="s">
        <v>21034</v>
      </c>
      <c r="B595" s="701" t="s">
        <v>21035</v>
      </c>
      <c r="C595" s="701" t="s">
        <v>21036</v>
      </c>
      <c r="D595" s="701" t="s">
        <v>21032</v>
      </c>
      <c r="E595" s="98"/>
      <c r="F595" s="98" t="s">
        <v>21037</v>
      </c>
      <c r="G595" s="98"/>
      <c r="H595" s="98"/>
      <c r="I595" s="98"/>
    </row>
    <row r="596" ht="115.0">
      <c r="A596" s="98" t="s">
        <v>21038</v>
      </c>
      <c r="B596" s="701" t="s">
        <v>21039</v>
      </c>
      <c r="C596" s="701" t="s">
        <v>21040</v>
      </c>
      <c r="D596" s="701" t="s">
        <v>21041</v>
      </c>
      <c r="E596" s="98"/>
      <c r="F596" s="701" t="s">
        <v>21042</v>
      </c>
      <c r="G596" s="98"/>
      <c r="H596" s="98"/>
      <c r="I596" s="98"/>
    </row>
    <row r="597" ht="23.0">
      <c r="A597" s="825"/>
      <c r="B597" s="826"/>
      <c r="C597" s="826"/>
      <c r="D597" s="830" t="s">
        <v>21043</v>
      </c>
      <c r="E597" s="825"/>
      <c r="F597" s="825"/>
      <c r="G597" s="825"/>
      <c r="H597" s="825"/>
      <c r="I597" s="825"/>
    </row>
    <row r="598" ht="130.0">
      <c r="A598" s="98" t="s">
        <v>21044</v>
      </c>
      <c r="B598" s="701" t="s">
        <v>21045</v>
      </c>
      <c r="C598" s="701" t="s">
        <v>21046</v>
      </c>
      <c r="D598" s="701" t="s">
        <v>21047</v>
      </c>
      <c r="E598" s="98"/>
      <c r="F598" s="98" t="s">
        <v>21048</v>
      </c>
      <c r="G598" s="98"/>
      <c r="H598" s="98"/>
      <c r="I598" s="98"/>
    </row>
    <row r="599" ht="130.0">
      <c r="A599" s="98" t="s">
        <v>21049</v>
      </c>
      <c r="B599" s="701" t="s">
        <v>21050</v>
      </c>
      <c r="C599" s="701" t="s">
        <v>21051</v>
      </c>
      <c r="D599" s="701" t="s">
        <v>21052</v>
      </c>
      <c r="E599" s="98"/>
      <c r="F599" s="701" t="s">
        <v>21053</v>
      </c>
      <c r="G599" s="98"/>
      <c r="H599" s="98"/>
      <c r="I599" s="98"/>
    </row>
    <row r="600" ht="130.0">
      <c r="A600" s="98" t="s">
        <v>21054</v>
      </c>
      <c r="B600" s="701"/>
      <c r="C600" s="701" t="s">
        <v>21055</v>
      </c>
      <c r="D600" s="701" t="s">
        <v>21052</v>
      </c>
      <c r="E600" s="98"/>
      <c r="F600" s="701" t="s">
        <v>21056</v>
      </c>
      <c r="G600" s="98"/>
      <c r="H600" s="98"/>
      <c r="I600" s="98"/>
    </row>
    <row r="601" ht="130.0">
      <c r="A601" s="98" t="s">
        <v>21057</v>
      </c>
      <c r="B601" s="701" t="s">
        <v>21058</v>
      </c>
      <c r="C601" s="701" t="s">
        <v>21059</v>
      </c>
      <c r="D601" s="701" t="s">
        <v>21060</v>
      </c>
      <c r="E601" s="98"/>
      <c r="F601" s="98" t="s">
        <v>21061</v>
      </c>
      <c r="G601" s="98"/>
      <c r="H601" s="98"/>
      <c r="I601" s="98"/>
    </row>
    <row r="602" ht="130.0">
      <c r="A602" s="98" t="s">
        <v>21062</v>
      </c>
      <c r="B602" s="701" t="s">
        <v>21063</v>
      </c>
      <c r="C602" s="701" t="s">
        <v>21064</v>
      </c>
      <c r="D602" s="701" t="s">
        <v>21060</v>
      </c>
      <c r="E602" s="98"/>
      <c r="F602" s="701" t="s">
        <v>21065</v>
      </c>
      <c r="G602" s="98"/>
      <c r="H602" s="98"/>
      <c r="I602" s="98"/>
    </row>
    <row r="603" ht="115.0">
      <c r="A603" s="98" t="s">
        <v>21066</v>
      </c>
      <c r="B603" s="701"/>
      <c r="C603" s="701" t="s">
        <v>21067</v>
      </c>
      <c r="D603" s="701" t="s">
        <v>21068</v>
      </c>
      <c r="E603" s="98"/>
      <c r="F603" s="701" t="s">
        <v>21069</v>
      </c>
      <c r="G603" s="98"/>
      <c r="H603" s="98"/>
      <c r="I603" s="98"/>
    </row>
    <row r="604" ht="115.0">
      <c r="A604" s="98" t="s">
        <v>21070</v>
      </c>
      <c r="B604" s="701" t="s">
        <v>21071</v>
      </c>
      <c r="C604" s="701" t="s">
        <v>21072</v>
      </c>
      <c r="D604" s="701" t="s">
        <v>21073</v>
      </c>
      <c r="E604" s="98"/>
      <c r="F604" s="98" t="s">
        <v>21074</v>
      </c>
      <c r="G604" s="98"/>
      <c r="H604" s="98"/>
      <c r="I604" s="98"/>
    </row>
    <row r="605" ht="130.0">
      <c r="A605" s="98" t="s">
        <v>21075</v>
      </c>
      <c r="B605" s="701" t="s">
        <v>21076</v>
      </c>
      <c r="C605" s="701" t="s">
        <v>21077</v>
      </c>
      <c r="D605" s="701" t="s">
        <v>21078</v>
      </c>
      <c r="E605" s="98"/>
      <c r="F605" s="701" t="s">
        <v>21079</v>
      </c>
      <c r="G605" s="98"/>
      <c r="H605" s="98"/>
      <c r="I605" s="98"/>
    </row>
    <row r="606" ht="115.0">
      <c r="A606" s="98" t="s">
        <v>21080</v>
      </c>
      <c r="B606" s="701" t="s">
        <v>21081</v>
      </c>
      <c r="C606" s="701" t="s">
        <v>21082</v>
      </c>
      <c r="D606" s="701" t="s">
        <v>21083</v>
      </c>
      <c r="E606" s="98"/>
      <c r="F606" s="701" t="s">
        <v>21084</v>
      </c>
      <c r="G606" s="98"/>
      <c r="H606" s="98"/>
      <c r="I606" s="98"/>
    </row>
    <row r="607" ht="130.0">
      <c r="A607" s="98" t="s">
        <v>21085</v>
      </c>
      <c r="B607" s="701" t="s">
        <v>21086</v>
      </c>
      <c r="C607" s="701" t="s">
        <v>21087</v>
      </c>
      <c r="D607" s="701" t="s">
        <v>21088</v>
      </c>
      <c r="E607" s="98"/>
      <c r="F607" s="701" t="s">
        <v>21089</v>
      </c>
      <c r="G607" s="98"/>
      <c r="H607" s="98"/>
      <c r="I607" s="98"/>
    </row>
    <row r="608" ht="130.0">
      <c r="A608" s="98" t="s">
        <v>21090</v>
      </c>
      <c r="B608" s="701" t="s">
        <v>21091</v>
      </c>
      <c r="C608" s="701" t="s">
        <v>21092</v>
      </c>
      <c r="D608" s="701" t="s">
        <v>21093</v>
      </c>
      <c r="E608" s="98"/>
      <c r="F608" s="701" t="s">
        <v>21094</v>
      </c>
      <c r="G608" s="98"/>
      <c r="H608" s="98"/>
      <c r="I608" s="98"/>
    </row>
    <row r="609" ht="115.0">
      <c r="A609" s="98" t="s">
        <v>21095</v>
      </c>
      <c r="B609" s="701" t="s">
        <v>20963</v>
      </c>
      <c r="C609" s="701" t="s">
        <v>21022</v>
      </c>
      <c r="D609" s="701" t="s">
        <v>21096</v>
      </c>
      <c r="E609" s="98"/>
      <c r="F609" s="98" t="s">
        <v>21097</v>
      </c>
      <c r="G609" s="98"/>
      <c r="H609" s="98"/>
      <c r="I609" s="98"/>
    </row>
    <row r="610" ht="115.0">
      <c r="A610" s="98" t="s">
        <v>21098</v>
      </c>
      <c r="B610" s="701" t="s">
        <v>21099</v>
      </c>
      <c r="C610" s="701" t="s">
        <v>21100</v>
      </c>
      <c r="D610" s="701" t="s">
        <v>21101</v>
      </c>
      <c r="E610" s="98"/>
      <c r="F610" s="98" t="s">
        <v>21102</v>
      </c>
      <c r="G610" s="98"/>
      <c r="H610" s="98"/>
      <c r="I610" s="98"/>
    </row>
    <row r="611" ht="115.0">
      <c r="A611" s="98" t="s">
        <v>21103</v>
      </c>
      <c r="B611" s="701" t="s">
        <v>21104</v>
      </c>
      <c r="C611" s="701" t="s">
        <v>21105</v>
      </c>
      <c r="D611" s="701" t="s">
        <v>21106</v>
      </c>
      <c r="E611" s="98"/>
      <c r="F611" s="98" t="s">
        <v>21107</v>
      </c>
      <c r="G611" s="98"/>
      <c r="H611" s="98"/>
      <c r="I611" s="98"/>
    </row>
    <row r="612" ht="101.0">
      <c r="A612" s="98" t="s">
        <v>21108</v>
      </c>
      <c r="B612" s="701" t="s">
        <v>21109</v>
      </c>
      <c r="C612" s="701" t="s">
        <v>21110</v>
      </c>
      <c r="D612" s="701" t="s">
        <v>21111</v>
      </c>
      <c r="E612" s="98"/>
      <c r="F612" s="98" t="s">
        <v>21112</v>
      </c>
      <c r="G612" s="98"/>
      <c r="H612" s="98"/>
      <c r="I612" s="98"/>
    </row>
    <row r="613" ht="115.0">
      <c r="A613" s="98" t="s">
        <v>21113</v>
      </c>
      <c r="B613" s="701" t="s">
        <v>21114</v>
      </c>
      <c r="C613" s="701" t="s">
        <v>21115</v>
      </c>
      <c r="D613" s="701" t="s">
        <v>21116</v>
      </c>
      <c r="E613" s="98"/>
      <c r="F613" s="701" t="s">
        <v>21117</v>
      </c>
      <c r="G613" s="98"/>
      <c r="H613" s="98"/>
      <c r="I613" s="98"/>
    </row>
    <row r="614" ht="23.0">
      <c r="A614" s="825"/>
      <c r="B614" s="826"/>
      <c r="C614" s="826"/>
      <c r="D614" s="830" t="s">
        <v>21118</v>
      </c>
      <c r="E614" s="825"/>
      <c r="F614" s="825"/>
      <c r="G614" s="825"/>
      <c r="H614" s="825"/>
      <c r="I614" s="825"/>
    </row>
    <row r="615" ht="130.0">
      <c r="A615" s="98" t="s">
        <v>21119</v>
      </c>
      <c r="B615" s="701" t="s">
        <v>21120</v>
      </c>
      <c r="C615" s="701" t="s">
        <v>21121</v>
      </c>
      <c r="D615" s="701" t="s">
        <v>21122</v>
      </c>
      <c r="E615" s="98"/>
      <c r="F615" s="701" t="s">
        <v>21123</v>
      </c>
      <c r="G615" s="98"/>
      <c r="H615" s="98"/>
      <c r="I615" s="98"/>
    </row>
    <row r="616" ht="130.0">
      <c r="A616" s="98" t="s">
        <v>21124</v>
      </c>
      <c r="B616" s="701"/>
      <c r="C616" s="701" t="s">
        <v>21125</v>
      </c>
      <c r="D616" s="701" t="s">
        <v>21126</v>
      </c>
      <c r="E616" s="98"/>
      <c r="F616" s="701" t="s">
        <v>21127</v>
      </c>
      <c r="G616" s="98"/>
      <c r="H616" s="98"/>
      <c r="I616" s="98"/>
    </row>
    <row r="617" ht="130.0">
      <c r="A617" s="98" t="s">
        <v>21128</v>
      </c>
      <c r="B617" s="701" t="s">
        <v>21129</v>
      </c>
      <c r="C617" s="701" t="s">
        <v>21130</v>
      </c>
      <c r="D617" s="701" t="s">
        <v>21131</v>
      </c>
      <c r="E617" s="98"/>
      <c r="F617" s="701" t="s">
        <v>21132</v>
      </c>
      <c r="G617" s="98"/>
      <c r="H617" s="98"/>
      <c r="I617" s="98"/>
    </row>
    <row r="618" ht="130.0">
      <c r="A618" s="98" t="s">
        <v>21133</v>
      </c>
      <c r="B618" s="701"/>
      <c r="C618" s="701" t="s">
        <v>21134</v>
      </c>
      <c r="D618" s="701" t="s">
        <v>21135</v>
      </c>
      <c r="E618" s="98"/>
      <c r="F618" s="701" t="s">
        <v>21127</v>
      </c>
      <c r="G618" s="98"/>
      <c r="H618" s="98"/>
      <c r="I618" s="98"/>
    </row>
    <row r="619" ht="130.0">
      <c r="A619" s="98" t="s">
        <v>21136</v>
      </c>
      <c r="B619" s="701"/>
      <c r="C619" s="701" t="s">
        <v>21137</v>
      </c>
      <c r="D619" s="701" t="s">
        <v>21135</v>
      </c>
      <c r="E619" s="98"/>
      <c r="F619" s="701" t="s">
        <v>21138</v>
      </c>
      <c r="G619" s="98"/>
      <c r="H619" s="98"/>
      <c r="I619" s="98"/>
    </row>
    <row r="620" ht="115.0">
      <c r="A620" s="98" t="s">
        <v>21139</v>
      </c>
      <c r="B620" s="701" t="s">
        <v>21140</v>
      </c>
      <c r="C620" s="701" t="s">
        <v>21141</v>
      </c>
      <c r="D620" s="701" t="s">
        <v>21142</v>
      </c>
      <c r="E620" s="98"/>
      <c r="F620" s="98" t="s">
        <v>21143</v>
      </c>
      <c r="G620" s="98"/>
      <c r="H620" s="98"/>
      <c r="I620" s="98"/>
    </row>
    <row r="621" ht="115.0">
      <c r="A621" s="98" t="s">
        <v>21144</v>
      </c>
      <c r="B621" s="701"/>
      <c r="C621" s="701" t="s">
        <v>21145</v>
      </c>
      <c r="D621" s="701" t="s">
        <v>21142</v>
      </c>
      <c r="E621" s="98"/>
      <c r="F621" s="701" t="s">
        <v>21127</v>
      </c>
      <c r="G621" s="98"/>
      <c r="H621" s="98"/>
      <c r="I621" s="98"/>
    </row>
    <row r="622" ht="115.0">
      <c r="A622" s="98" t="s">
        <v>21146</v>
      </c>
      <c r="B622" s="701" t="s">
        <v>21147</v>
      </c>
      <c r="C622" s="701" t="s">
        <v>21148</v>
      </c>
      <c r="D622" s="701" t="s">
        <v>21149</v>
      </c>
      <c r="E622" s="98"/>
      <c r="F622" s="98" t="s">
        <v>21150</v>
      </c>
      <c r="G622" s="98"/>
      <c r="H622" s="98"/>
      <c r="I622" s="98"/>
    </row>
    <row r="623" ht="115.0">
      <c r="A623" s="98" t="s">
        <v>21151</v>
      </c>
      <c r="B623" s="701"/>
      <c r="C623" s="701" t="s">
        <v>21152</v>
      </c>
      <c r="D623" s="701" t="s">
        <v>21149</v>
      </c>
      <c r="E623" s="98"/>
      <c r="F623" s="98" t="s">
        <v>21153</v>
      </c>
      <c r="G623" s="98"/>
      <c r="H623" s="98"/>
      <c r="I623" s="98"/>
    </row>
    <row r="624" ht="115.0">
      <c r="A624" s="98" t="s">
        <v>21154</v>
      </c>
      <c r="B624" s="701" t="s">
        <v>20917</v>
      </c>
      <c r="C624" s="701" t="s">
        <v>21155</v>
      </c>
      <c r="D624" s="701" t="s">
        <v>21156</v>
      </c>
      <c r="E624" s="98"/>
      <c r="F624" s="98" t="s">
        <v>21157</v>
      </c>
      <c r="G624" s="98"/>
      <c r="H624" s="98"/>
      <c r="I624" s="98"/>
    </row>
    <row r="625" ht="86.0">
      <c r="A625" s="98" t="s">
        <v>21158</v>
      </c>
      <c r="B625" s="701" t="s">
        <v>21159</v>
      </c>
      <c r="C625" s="701" t="s">
        <v>21160</v>
      </c>
      <c r="D625" s="701" t="s">
        <v>21161</v>
      </c>
      <c r="E625" s="98"/>
      <c r="F625" s="701" t="s">
        <v>21162</v>
      </c>
      <c r="G625" s="98"/>
      <c r="H625" s="98"/>
      <c r="I625" s="98"/>
    </row>
    <row r="626" ht="115.0">
      <c r="A626" s="98" t="s">
        <v>21163</v>
      </c>
      <c r="B626" s="701" t="s">
        <v>21164</v>
      </c>
      <c r="C626" s="701" t="s">
        <v>21165</v>
      </c>
      <c r="D626" s="701" t="s">
        <v>21166</v>
      </c>
      <c r="E626" s="98"/>
      <c r="F626" s="98" t="s">
        <v>21167</v>
      </c>
      <c r="G626" s="98"/>
      <c r="H626" s="98"/>
      <c r="I626" s="98"/>
    </row>
    <row r="627" ht="115.0">
      <c r="A627" s="98" t="s">
        <v>21168</v>
      </c>
      <c r="B627" s="701" t="s">
        <v>21169</v>
      </c>
      <c r="C627" s="701" t="s">
        <v>21170</v>
      </c>
      <c r="D627" s="701" t="s">
        <v>21171</v>
      </c>
      <c r="E627" s="98"/>
      <c r="F627" s="701" t="s">
        <v>21172</v>
      </c>
      <c r="G627" s="98"/>
      <c r="H627" s="98"/>
      <c r="I627" s="98"/>
    </row>
    <row r="628" ht="115.0">
      <c r="A628" s="98" t="s">
        <v>21173</v>
      </c>
      <c r="B628" s="701" t="s">
        <v>21174</v>
      </c>
      <c r="C628" s="701" t="s">
        <v>21175</v>
      </c>
      <c r="D628" s="701" t="s">
        <v>21176</v>
      </c>
      <c r="E628" s="98"/>
      <c r="F628" s="98" t="s">
        <v>21177</v>
      </c>
      <c r="G628" s="98"/>
      <c r="H628" s="98"/>
      <c r="I628" s="98"/>
    </row>
    <row r="629" ht="115.0">
      <c r="A629" s="98" t="s">
        <v>21178</v>
      </c>
      <c r="B629" s="701"/>
      <c r="C629" s="701" t="s">
        <v>21179</v>
      </c>
      <c r="D629" s="701" t="s">
        <v>21176</v>
      </c>
      <c r="E629" s="98"/>
      <c r="F629" s="701" t="s">
        <v>21180</v>
      </c>
      <c r="G629" s="98"/>
      <c r="H629" s="98"/>
      <c r="I629" s="98"/>
    </row>
    <row r="630" ht="115.0">
      <c r="A630" s="98" t="s">
        <v>21181</v>
      </c>
      <c r="B630" s="701" t="s">
        <v>21182</v>
      </c>
      <c r="C630" s="701" t="s">
        <v>21183</v>
      </c>
      <c r="D630" s="701" t="s">
        <v>21176</v>
      </c>
      <c r="E630" s="98"/>
      <c r="F630" s="98" t="s">
        <v>21184</v>
      </c>
      <c r="G630" s="98"/>
      <c r="H630" s="98"/>
      <c r="I630" s="98"/>
    </row>
    <row r="631" ht="115.0">
      <c r="A631" s="98" t="s">
        <v>21185</v>
      </c>
      <c r="B631" s="701"/>
      <c r="C631" s="701" t="s">
        <v>21186</v>
      </c>
      <c r="D631" s="701" t="s">
        <v>21176</v>
      </c>
      <c r="E631" s="98"/>
      <c r="F631" s="701" t="s">
        <v>21187</v>
      </c>
      <c r="G631" s="98"/>
      <c r="H631" s="98"/>
      <c r="I631" s="98"/>
    </row>
    <row r="632" ht="115.0">
      <c r="A632" s="98" t="s">
        <v>21188</v>
      </c>
      <c r="B632" s="701" t="s">
        <v>21189</v>
      </c>
      <c r="C632" s="701" t="s">
        <v>21190</v>
      </c>
      <c r="D632" s="701" t="s">
        <v>21171</v>
      </c>
      <c r="E632" s="98"/>
      <c r="F632" s="98" t="s">
        <v>21191</v>
      </c>
      <c r="G632" s="98"/>
      <c r="H632" s="98"/>
      <c r="I632" s="98"/>
    </row>
    <row r="633" ht="115.0">
      <c r="A633" s="98" t="s">
        <v>21192</v>
      </c>
      <c r="B633" s="701"/>
      <c r="C633" s="701" t="s">
        <v>21193</v>
      </c>
      <c r="D633" s="701" t="s">
        <v>21171</v>
      </c>
      <c r="E633" s="98"/>
      <c r="F633" s="98" t="s">
        <v>21194</v>
      </c>
      <c r="G633" s="98"/>
      <c r="H633" s="98"/>
      <c r="I633" s="98"/>
    </row>
    <row r="634" ht="115.0">
      <c r="A634" s="98" t="s">
        <v>21195</v>
      </c>
      <c r="B634" s="701" t="s">
        <v>21196</v>
      </c>
      <c r="C634" s="701" t="s">
        <v>21197</v>
      </c>
      <c r="D634" s="701" t="s">
        <v>21198</v>
      </c>
      <c r="E634" s="98"/>
      <c r="F634" s="98" t="s">
        <v>21199</v>
      </c>
      <c r="G634" s="98"/>
      <c r="H634" s="98"/>
      <c r="I634" s="98"/>
    </row>
    <row r="635" ht="115.0">
      <c r="A635" s="98" t="s">
        <v>21200</v>
      </c>
      <c r="B635" s="701"/>
      <c r="C635" s="701" t="s">
        <v>21201</v>
      </c>
      <c r="D635" s="701" t="s">
        <v>21198</v>
      </c>
      <c r="E635" s="98"/>
      <c r="F635" s="98" t="s">
        <v>21202</v>
      </c>
      <c r="G635" s="98"/>
      <c r="H635" s="98"/>
      <c r="I635" s="98"/>
    </row>
    <row r="636" ht="115.0">
      <c r="A636" s="98" t="s">
        <v>21203</v>
      </c>
      <c r="B636" s="701" t="s">
        <v>21204</v>
      </c>
      <c r="C636" s="701" t="s">
        <v>21205</v>
      </c>
      <c r="D636" s="701" t="s">
        <v>21206</v>
      </c>
      <c r="E636" s="98"/>
      <c r="F636" s="98" t="s">
        <v>21207</v>
      </c>
      <c r="G636" s="98"/>
      <c r="H636" s="98"/>
      <c r="I636" s="98"/>
    </row>
    <row r="637" ht="130.0">
      <c r="A637" s="98" t="s">
        <v>21208</v>
      </c>
      <c r="B637" s="701"/>
      <c r="C637" s="701" t="s">
        <v>21209</v>
      </c>
      <c r="D637" s="701" t="s">
        <v>21210</v>
      </c>
      <c r="E637" s="98"/>
      <c r="F637" s="98" t="s">
        <v>21211</v>
      </c>
      <c r="G637" s="98"/>
      <c r="H637" s="98"/>
      <c r="I637" s="98"/>
    </row>
    <row r="638" ht="130.0">
      <c r="A638" s="98" t="s">
        <v>21212</v>
      </c>
      <c r="B638" s="701"/>
      <c r="C638" s="701" t="s">
        <v>21213</v>
      </c>
      <c r="D638" s="701" t="s">
        <v>21210</v>
      </c>
      <c r="E638" s="98"/>
      <c r="F638" s="98" t="s">
        <v>21214</v>
      </c>
      <c r="G638" s="98"/>
      <c r="H638" s="98"/>
      <c r="I638" s="98"/>
    </row>
    <row r="639" ht="130.0">
      <c r="A639" s="98" t="s">
        <v>21215</v>
      </c>
      <c r="B639" s="701"/>
      <c r="C639" s="701" t="s">
        <v>21216</v>
      </c>
      <c r="D639" s="701" t="s">
        <v>21217</v>
      </c>
      <c r="E639" s="98"/>
      <c r="F639" s="701" t="s">
        <v>21218</v>
      </c>
      <c r="G639" s="98"/>
      <c r="H639" s="98"/>
      <c r="I639" s="98"/>
    </row>
    <row r="640" ht="115.0">
      <c r="A640" s="98" t="s">
        <v>21219</v>
      </c>
      <c r="B640" s="701" t="s">
        <v>21220</v>
      </c>
      <c r="C640" s="701" t="s">
        <v>21221</v>
      </c>
      <c r="D640" s="701" t="s">
        <v>21222</v>
      </c>
      <c r="E640" s="98"/>
      <c r="F640" s="98" t="s">
        <v>21223</v>
      </c>
      <c r="G640" s="98"/>
      <c r="H640" s="98"/>
      <c r="I640" s="98"/>
    </row>
    <row r="641" ht="158.0">
      <c r="A641" s="98" t="s">
        <v>21224</v>
      </c>
      <c r="B641" s="701" t="s">
        <v>19053</v>
      </c>
      <c r="C641" s="701" t="s">
        <v>14916</v>
      </c>
      <c r="D641" s="701" t="s">
        <v>21225</v>
      </c>
      <c r="E641" s="98" t="s">
        <v>60</v>
      </c>
      <c r="F641" s="701" t="s">
        <v>5973</v>
      </c>
      <c r="G641" s="98"/>
      <c r="H641" s="98"/>
      <c r="I641" s="98"/>
    </row>
    <row r="642" ht="158.0">
      <c r="A642" s="98" t="s">
        <v>21226</v>
      </c>
      <c r="B642" s="701"/>
      <c r="C642" s="701" t="s">
        <v>5975</v>
      </c>
      <c r="D642" s="701" t="s">
        <v>21225</v>
      </c>
      <c r="E642" s="98" t="s">
        <v>60</v>
      </c>
      <c r="F642" s="701" t="s">
        <v>238</v>
      </c>
      <c r="G642" s="98"/>
      <c r="H642" s="98"/>
      <c r="I642" s="98"/>
    </row>
    <row r="643" ht="158.0">
      <c r="A643" s="98" t="s">
        <v>21227</v>
      </c>
      <c r="B643" s="701" t="s">
        <v>19684</v>
      </c>
      <c r="C643" s="701" t="s">
        <v>20705</v>
      </c>
      <c r="D643" s="701" t="s">
        <v>21228</v>
      </c>
      <c r="E643" s="98" t="s">
        <v>60</v>
      </c>
      <c r="F643" s="701" t="s">
        <v>5980</v>
      </c>
      <c r="G643" s="98"/>
      <c r="H643" s="98"/>
      <c r="I643" s="98"/>
    </row>
    <row r="644" ht="158.0">
      <c r="A644" s="98" t="s">
        <v>21229</v>
      </c>
      <c r="B644" s="701"/>
      <c r="C644" s="701" t="s">
        <v>5983</v>
      </c>
      <c r="D644" s="701" t="s">
        <v>21228</v>
      </c>
      <c r="E644" s="98" t="s">
        <v>60</v>
      </c>
      <c r="F644" s="98" t="s">
        <v>19060</v>
      </c>
      <c r="G644" s="98"/>
      <c r="H644" s="98"/>
      <c r="I644" s="98"/>
    </row>
  </sheetData>
  <hyperlinks>
    <hyperlink ref="D118" r:id="rId1"/>
  </hyperlinks>
  <extLst/>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E40"/>
  <sheetViews>
    <sheetView workbookViewId="0"/>
  </sheetViews>
  <sheetFormatPr defaultRowHeight="14.0" customHeight="1"/>
  <cols>
    <col min="1" max="1" width="5.03"/>
    <col min="2" max="2" width="32.19"/>
    <col min="3" max="3" width="29.67"/>
    <col min="4" max="4" width="30.34"/>
    <col min="5" max="5" width="17.75"/>
    <col min="6" max="1024" width="5.03"/>
  </cols>
  <sheetData>
    <row r="1" customHeight="1" ht="31.0">
      <c r="A1" s="832" t="s">
        <v>21230</v>
      </c>
      <c r="B1" s="832" t="s">
        <v>12237</v>
      </c>
      <c r="C1" s="832" t="s">
        <v>5344</v>
      </c>
      <c r="D1" s="832" t="s">
        <v>21231</v>
      </c>
      <c r="E1" s="832" t="s">
        <v>12240</v>
      </c>
    </row>
    <row r="2" customHeight="1" ht="63.0">
      <c r="A2" s="98">
        <v>1.0</v>
      </c>
      <c r="B2" s="701" t="s">
        <v>21232</v>
      </c>
      <c r="C2" s="701" t="s">
        <v>21233</v>
      </c>
      <c r="D2" s="701" t="s">
        <v>21234</v>
      </c>
      <c r="E2" s="701" t="s">
        <v>21235</v>
      </c>
    </row>
    <row r="3" customHeight="1" ht="63.0">
      <c r="A3" s="98">
        <v>2.0</v>
      </c>
      <c r="B3" s="98" t="s">
        <v>21236</v>
      </c>
      <c r="C3" s="701" t="s">
        <v>21237</v>
      </c>
      <c r="D3" s="701" t="s">
        <v>21234</v>
      </c>
      <c r="E3" s="701" t="s">
        <v>21238</v>
      </c>
    </row>
    <row r="4" customHeight="1" ht="63.0">
      <c r="A4" s="98">
        <v>3.0</v>
      </c>
      <c r="B4" s="701" t="s">
        <v>21239</v>
      </c>
      <c r="C4" s="98" t="s">
        <v>21240</v>
      </c>
      <c r="D4" s="701" t="s">
        <v>21234</v>
      </c>
      <c r="E4" s="701" t="s">
        <v>21241</v>
      </c>
    </row>
    <row r="5" customHeight="1" ht="63.0">
      <c r="A5" s="98">
        <v>4.0</v>
      </c>
      <c r="B5" s="98" t="s">
        <v>21242</v>
      </c>
      <c r="C5" s="701" t="s">
        <v>21243</v>
      </c>
      <c r="D5" s="701" t="s">
        <v>21234</v>
      </c>
      <c r="E5" s="701" t="s">
        <v>21244</v>
      </c>
    </row>
    <row r="6" customHeight="1" ht="63.0">
      <c r="A6" s="98">
        <v>5.0</v>
      </c>
      <c r="B6" s="98" t="s">
        <v>21245</v>
      </c>
      <c r="C6" s="701" t="s">
        <v>21246</v>
      </c>
      <c r="D6" s="701" t="s">
        <v>21234</v>
      </c>
      <c r="E6" s="98" t="s">
        <v>21247</v>
      </c>
    </row>
    <row r="7" customHeight="1" ht="63.0">
      <c r="A7" s="98">
        <v>6.0</v>
      </c>
      <c r="B7" s="98" t="s">
        <v>21248</v>
      </c>
      <c r="C7" s="701" t="s">
        <v>21249</v>
      </c>
      <c r="D7" s="701" t="s">
        <v>21234</v>
      </c>
      <c r="E7" s="98" t="s">
        <v>21250</v>
      </c>
    </row>
    <row r="8" customHeight="1" ht="63.0">
      <c r="A8" s="98">
        <v>7.0</v>
      </c>
      <c r="B8" s="98" t="s">
        <v>21251</v>
      </c>
      <c r="C8" s="701" t="s">
        <v>21252</v>
      </c>
      <c r="D8" s="701" t="s">
        <v>21253</v>
      </c>
      <c r="E8" s="701" t="s">
        <v>21254</v>
      </c>
    </row>
    <row r="9" customHeight="1" ht="63.0">
      <c r="A9" s="98">
        <v>8.0</v>
      </c>
      <c r="B9" s="98" t="s">
        <v>21255</v>
      </c>
      <c r="C9" s="701" t="s">
        <v>21256</v>
      </c>
      <c r="D9" s="701" t="s">
        <v>21234</v>
      </c>
      <c r="E9" s="701" t="s">
        <v>21257</v>
      </c>
    </row>
    <row r="10" customHeight="1" ht="63.0">
      <c r="A10" s="98">
        <v>9.0</v>
      </c>
      <c r="B10" s="98" t="s">
        <v>21258</v>
      </c>
      <c r="C10" s="701" t="s">
        <v>21259</v>
      </c>
      <c r="D10" s="701" t="s">
        <v>21234</v>
      </c>
      <c r="E10" s="98" t="s">
        <v>21260</v>
      </c>
    </row>
    <row r="11" customHeight="1" ht="63.0">
      <c r="A11" s="98">
        <v>10.0</v>
      </c>
      <c r="B11" s="98" t="s">
        <v>21261</v>
      </c>
      <c r="C11" s="701" t="s">
        <v>21262</v>
      </c>
      <c r="D11" s="701" t="s">
        <v>21234</v>
      </c>
      <c r="E11" s="98" t="s">
        <v>21263</v>
      </c>
    </row>
    <row r="12" customHeight="1" ht="63.0">
      <c r="A12" s="98">
        <v>11.0</v>
      </c>
      <c r="B12" s="98" t="s">
        <v>21264</v>
      </c>
      <c r="C12" s="98" t="s">
        <v>21265</v>
      </c>
      <c r="D12" s="701" t="s">
        <v>21234</v>
      </c>
      <c r="E12" s="98" t="s">
        <v>21266</v>
      </c>
    </row>
    <row r="13" customHeight="1" ht="63.0">
      <c r="A13" s="98">
        <v>12.0</v>
      </c>
      <c r="B13" s="98"/>
      <c r="C13" s="98" t="s">
        <v>21267</v>
      </c>
      <c r="D13" s="701" t="s">
        <v>21268</v>
      </c>
      <c r="E13" s="98"/>
    </row>
    <row r="14" customHeight="1" ht="63.0">
      <c r="A14" s="98">
        <v>13.0</v>
      </c>
      <c r="B14" s="98"/>
      <c r="C14" s="98" t="s">
        <v>21269</v>
      </c>
      <c r="D14" s="701" t="s">
        <v>21234</v>
      </c>
      <c r="E14" s="98"/>
    </row>
    <row r="15" customHeight="1" ht="63.0">
      <c r="A15" s="98">
        <v>14.0</v>
      </c>
      <c r="B15" s="98" t="s">
        <v>21270</v>
      </c>
      <c r="C15" s="701" t="s">
        <v>21271</v>
      </c>
      <c r="D15" s="701" t="s">
        <v>21234</v>
      </c>
      <c r="E15" s="701" t="s">
        <v>21272</v>
      </c>
    </row>
    <row r="16" customHeight="1" ht="63.0">
      <c r="A16" s="98">
        <v>15.0</v>
      </c>
      <c r="B16" s="98"/>
      <c r="C16" s="701" t="s">
        <v>21273</v>
      </c>
      <c r="D16" s="701" t="s">
        <v>21234</v>
      </c>
      <c r="E16" s="98" t="s">
        <v>21274</v>
      </c>
    </row>
    <row r="17" customHeight="1" ht="63.0">
      <c r="A17" s="98">
        <v>16.0</v>
      </c>
      <c r="B17" s="98"/>
      <c r="C17" s="98" t="s">
        <v>21275</v>
      </c>
      <c r="D17" s="701" t="s">
        <v>21234</v>
      </c>
      <c r="E17" s="98" t="s">
        <v>21276</v>
      </c>
    </row>
    <row r="18" customHeight="1" ht="63.0">
      <c r="A18" s="98">
        <v>17.0</v>
      </c>
      <c r="B18" s="98" t="s">
        <v>21277</v>
      </c>
      <c r="C18" s="98" t="s">
        <v>21278</v>
      </c>
      <c r="D18" s="701" t="s">
        <v>21234</v>
      </c>
      <c r="E18" s="701" t="s">
        <v>21279</v>
      </c>
    </row>
    <row r="19" customHeight="1" ht="63.0">
      <c r="A19" s="98">
        <v>18.0</v>
      </c>
      <c r="B19" s="98" t="s">
        <v>21280</v>
      </c>
      <c r="C19" s="98" t="s">
        <v>21281</v>
      </c>
      <c r="D19" s="701" t="s">
        <v>21234</v>
      </c>
      <c r="E19" s="98" t="s">
        <v>21282</v>
      </c>
    </row>
    <row r="20" customHeight="1" ht="63.0">
      <c r="A20" s="98">
        <v>19.0</v>
      </c>
      <c r="B20" s="98" t="s">
        <v>21283</v>
      </c>
      <c r="C20" s="701" t="s">
        <v>21284</v>
      </c>
      <c r="D20" s="701" t="s">
        <v>21234</v>
      </c>
      <c r="E20" s="98" t="s">
        <v>21285</v>
      </c>
    </row>
    <row r="21" customHeight="1" ht="63.0">
      <c r="A21" s="98">
        <v>20.0</v>
      </c>
      <c r="B21" s="98" t="s">
        <v>21286</v>
      </c>
      <c r="C21" s="98" t="s">
        <v>21287</v>
      </c>
      <c r="D21" s="701" t="s">
        <v>21234</v>
      </c>
      <c r="E21" s="98" t="s">
        <v>21288</v>
      </c>
    </row>
    <row r="22" customHeight="1" ht="63.0">
      <c r="A22" s="98">
        <v>21.0</v>
      </c>
      <c r="B22" s="98" t="s">
        <v>21289</v>
      </c>
      <c r="C22" s="98" t="s">
        <v>21290</v>
      </c>
      <c r="D22" s="701" t="s">
        <v>21291</v>
      </c>
      <c r="E22" s="98" t="s">
        <v>21288</v>
      </c>
    </row>
    <row r="23" customHeight="1" ht="63.0">
      <c r="A23" s="98">
        <v>22.0</v>
      </c>
      <c r="B23" s="701" t="s">
        <v>21292</v>
      </c>
      <c r="C23" s="701" t="s">
        <v>21293</v>
      </c>
      <c r="D23" s="701" t="s">
        <v>21234</v>
      </c>
      <c r="E23" s="701" t="s">
        <v>21294</v>
      </c>
    </row>
    <row r="24" customHeight="1" ht="63.0">
      <c r="A24" s="98">
        <v>23.0</v>
      </c>
      <c r="B24" s="701" t="s">
        <v>21295</v>
      </c>
      <c r="C24" s="98" t="s">
        <v>21296</v>
      </c>
      <c r="D24" s="701" t="s">
        <v>21234</v>
      </c>
      <c r="E24" s="701" t="s">
        <v>21297</v>
      </c>
    </row>
    <row r="25" customHeight="1" ht="63.0">
      <c r="A25" s="98">
        <v>24.0</v>
      </c>
      <c r="B25" s="98"/>
      <c r="C25" s="98" t="s">
        <v>21298</v>
      </c>
      <c r="D25" s="701" t="s">
        <v>21234</v>
      </c>
      <c r="E25" s="701" t="s">
        <v>21299</v>
      </c>
    </row>
    <row r="26" customHeight="1" ht="63.0">
      <c r="A26" s="98">
        <v>25.0</v>
      </c>
      <c r="B26" s="98"/>
      <c r="C26" s="833" t="s">
        <v>21300</v>
      </c>
      <c r="D26" s="701"/>
      <c r="E26" s="98"/>
    </row>
    <row r="27" customHeight="1" ht="63.0">
      <c r="A27" s="98">
        <v>26.0</v>
      </c>
      <c r="B27" s="98" t="s">
        <v>21301</v>
      </c>
      <c r="C27" s="98" t="s">
        <v>21302</v>
      </c>
      <c r="D27" s="701" t="s">
        <v>21234</v>
      </c>
      <c r="E27" s="98" t="s">
        <v>21303</v>
      </c>
    </row>
    <row r="28" customHeight="1" ht="63.0">
      <c r="A28" s="98">
        <v>27.0</v>
      </c>
      <c r="B28" s="98"/>
      <c r="C28" s="98" t="s">
        <v>21304</v>
      </c>
      <c r="D28" s="701" t="s">
        <v>21234</v>
      </c>
      <c r="E28" s="701" t="s">
        <v>21305</v>
      </c>
    </row>
    <row r="29" customHeight="1" ht="63.0">
      <c r="A29" s="98">
        <v>28.0</v>
      </c>
      <c r="B29" s="98"/>
      <c r="C29" s="98" t="s">
        <v>21306</v>
      </c>
      <c r="D29" s="701" t="s">
        <v>21234</v>
      </c>
      <c r="E29" s="98" t="s">
        <v>21307</v>
      </c>
    </row>
    <row r="30" customHeight="1" ht="63.0">
      <c r="A30" s="98">
        <v>29.0</v>
      </c>
      <c r="B30" s="98" t="s">
        <v>21308</v>
      </c>
      <c r="C30" s="98" t="s">
        <v>21309</v>
      </c>
      <c r="D30" s="701" t="s">
        <v>21234</v>
      </c>
      <c r="E30" s="98" t="s">
        <v>21310</v>
      </c>
    </row>
    <row r="31" customHeight="1" ht="63.0">
      <c r="A31" s="98">
        <v>30.0</v>
      </c>
      <c r="B31" s="98" t="s">
        <v>21311</v>
      </c>
      <c r="C31" s="701" t="s">
        <v>21312</v>
      </c>
      <c r="D31" s="701" t="s">
        <v>21234</v>
      </c>
      <c r="E31" s="98" t="s">
        <v>21313</v>
      </c>
    </row>
    <row r="32" customHeight="1" ht="63.0">
      <c r="A32" s="98">
        <v>31.0</v>
      </c>
      <c r="B32" s="98" t="s">
        <v>21314</v>
      </c>
      <c r="C32" s="98" t="s">
        <v>21315</v>
      </c>
      <c r="D32" s="701" t="s">
        <v>21234</v>
      </c>
      <c r="E32" s="701" t="s">
        <v>21316</v>
      </c>
    </row>
    <row r="33" customHeight="1" ht="63.0">
      <c r="A33" s="98">
        <v>32.0</v>
      </c>
      <c r="B33" s="98" t="s">
        <v>21317</v>
      </c>
      <c r="C33" s="98" t="s">
        <v>21281</v>
      </c>
      <c r="D33" s="701" t="s">
        <v>21234</v>
      </c>
      <c r="E33" s="701" t="s">
        <v>21318</v>
      </c>
    </row>
    <row r="34" customHeight="1" ht="63.0">
      <c r="A34" s="98">
        <v>33.0</v>
      </c>
      <c r="B34" s="98" t="s">
        <v>21319</v>
      </c>
      <c r="C34" s="98" t="s">
        <v>21281</v>
      </c>
      <c r="D34" s="701" t="s">
        <v>21234</v>
      </c>
      <c r="E34" s="701" t="s">
        <v>21320</v>
      </c>
    </row>
    <row r="35" customHeight="1" ht="63.0">
      <c r="A35" s="98">
        <v>34.0</v>
      </c>
      <c r="B35" s="98" t="s">
        <v>21321</v>
      </c>
      <c r="C35" s="98" t="s">
        <v>21281</v>
      </c>
      <c r="D35" s="701" t="s">
        <v>21234</v>
      </c>
      <c r="E35" s="701" t="s">
        <v>21322</v>
      </c>
    </row>
    <row r="36" customHeight="1" ht="63.0">
      <c r="A36" s="98">
        <v>35.0</v>
      </c>
      <c r="B36" s="98" t="s">
        <v>21323</v>
      </c>
      <c r="C36" s="98" t="s">
        <v>21281</v>
      </c>
      <c r="D36" s="701" t="s">
        <v>21234</v>
      </c>
      <c r="E36" s="701" t="s">
        <v>21324</v>
      </c>
    </row>
    <row r="37" customHeight="1" ht="63.0">
      <c r="A37" s="98">
        <v>36.0</v>
      </c>
      <c r="B37" s="98" t="s">
        <v>21270</v>
      </c>
      <c r="C37" s="98" t="s">
        <v>21271</v>
      </c>
      <c r="D37" s="701" t="s">
        <v>21234</v>
      </c>
      <c r="E37" s="701" t="s">
        <v>21272</v>
      </c>
    </row>
    <row r="38" customHeight="1" ht="63.0">
      <c r="A38" s="98">
        <v>37.0</v>
      </c>
      <c r="B38" s="98"/>
      <c r="C38" s="98" t="s">
        <v>21273</v>
      </c>
      <c r="D38" s="701" t="s">
        <v>21234</v>
      </c>
      <c r="E38" s="98" t="s">
        <v>21274</v>
      </c>
    </row>
    <row r="39" customHeight="1" ht="63.0">
      <c r="A39" s="98">
        <v>38.0</v>
      </c>
      <c r="B39" s="98"/>
      <c r="C39" s="98" t="s">
        <v>21269</v>
      </c>
      <c r="D39" s="701" t="s">
        <v>21234</v>
      </c>
      <c r="E39" s="98" t="s">
        <v>21276</v>
      </c>
    </row>
    <row r="40" customHeight="1" ht="63.0">
      <c r="A40" s="98">
        <v>39.0</v>
      </c>
      <c r="B40" s="98"/>
      <c r="C40" s="98"/>
      <c r="D40" s="98"/>
      <c r="E40" s="98"/>
    </row>
    <row r="41" customHeight="1" ht="63.0"/>
  </sheetData>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D73"/>
  <sheetViews>
    <sheetView workbookViewId="0" defaultGridColor="0" colorId="8"/>
  </sheetViews>
  <sheetFormatPr defaultRowHeight="14.0" customHeight="1"/>
  <cols>
    <col min="1" max="1" width="14.97"/>
    <col min="2" max="2" width="16.42"/>
    <col min="3" max="3" width="83.34"/>
    <col min="4" max="1024" width="13.24"/>
  </cols>
  <sheetData>
    <row r="1">
      <c r="A1" s="217" t="s">
        <v>4085</v>
      </c>
      <c r="B1" s="217" t="s">
        <v>4086</v>
      </c>
      <c r="C1" s="217" t="s">
        <v>4087</v>
      </c>
      <c r="D1" s="217" t="s">
        <v>4088</v>
      </c>
    </row>
    <row r="2">
      <c r="A2">
        <v>1.0</v>
      </c>
      <c r="B2" t="s">
        <v>4089</v>
      </c>
      <c r="C2" t="s">
        <v>4090</v>
      </c>
    </row>
    <row r="3">
      <c r="A3" s="65">
        <v>2.0</v>
      </c>
      <c r="C3" s="65" t="s">
        <v>4091</v>
      </c>
    </row>
    <row r="4">
      <c r="A4" s="65">
        <v>3.0</v>
      </c>
      <c r="C4" t="s">
        <v>4092</v>
      </c>
    </row>
    <row r="5">
      <c r="A5" s="65">
        <v>4.0</v>
      </c>
      <c r="C5" t="s">
        <v>4093</v>
      </c>
    </row>
    <row r="6">
      <c r="A6" s="65">
        <v>5.0</v>
      </c>
      <c r="C6" t="s">
        <v>4094</v>
      </c>
    </row>
    <row r="7">
      <c r="A7" s="65">
        <v>6.0</v>
      </c>
      <c r="C7" t="s">
        <v>4095</v>
      </c>
    </row>
    <row r="8">
      <c r="A8" s="65">
        <v>7.0</v>
      </c>
      <c r="C8" t="s">
        <v>4096</v>
      </c>
    </row>
    <row r="9">
      <c r="A9" s="65">
        <v>8.0</v>
      </c>
      <c r="C9" t="s">
        <v>4097</v>
      </c>
    </row>
    <row r="10">
      <c r="A10" s="65">
        <v>9.0</v>
      </c>
      <c r="B10" s="188"/>
      <c r="C10" t="s">
        <v>4098</v>
      </c>
    </row>
    <row r="11" ht="27.0">
      <c r="A11" s="65"/>
      <c r="B11" s="188" t="s">
        <v>4099</v>
      </c>
    </row>
    <row r="12">
      <c r="A12" s="65"/>
      <c r="B12" s="188"/>
      <c r="C12" t="s">
        <v>4100</v>
      </c>
    </row>
    <row r="13">
      <c r="A13" s="65"/>
      <c r="B13" s="188"/>
      <c r="C13" s="65" t="s">
        <v>4101</v>
      </c>
    </row>
    <row r="14">
      <c r="A14" s="65"/>
      <c r="B14" s="188"/>
      <c r="C14" t="s">
        <v>4102</v>
      </c>
    </row>
    <row r="15">
      <c r="A15" s="65"/>
      <c r="B15" s="188"/>
      <c r="C15" t="s">
        <v>4103</v>
      </c>
    </row>
    <row r="16">
      <c r="A16" s="65"/>
      <c r="B16" s="188"/>
      <c r="C16" t="s">
        <v>4104</v>
      </c>
    </row>
    <row r="17">
      <c r="A17" s="65"/>
      <c r="B17" s="188"/>
      <c r="C17" t="s">
        <v>4105</v>
      </c>
    </row>
    <row r="18">
      <c r="A18" s="65"/>
      <c r="B18" s="188"/>
      <c r="C18" t="s">
        <v>4106</v>
      </c>
    </row>
    <row r="19">
      <c r="A19" s="65"/>
      <c r="B19" s="188"/>
      <c r="C19" t="s">
        <v>4107</v>
      </c>
    </row>
    <row r="20">
      <c r="A20" s="65"/>
      <c r="B20" s="188"/>
      <c r="C20" t="s">
        <v>4108</v>
      </c>
    </row>
    <row r="21" ht="27.0">
      <c r="A21" s="65"/>
      <c r="B21" s="188" t="s">
        <v>4109</v>
      </c>
    </row>
    <row r="22">
      <c r="A22" s="65"/>
      <c r="B22" s="188"/>
      <c r="C22" t="s">
        <v>4110</v>
      </c>
    </row>
    <row r="23">
      <c r="A23" s="65"/>
      <c r="B23" s="188"/>
      <c r="C23" t="s">
        <v>4111</v>
      </c>
    </row>
    <row r="24">
      <c r="A24" s="65"/>
      <c r="B24" s="188"/>
      <c r="C24" t="s">
        <v>4112</v>
      </c>
    </row>
    <row r="25" ht="27.0">
      <c r="A25" s="65"/>
      <c r="B25" s="188"/>
      <c r="C25" s="188" t="s">
        <v>4113</v>
      </c>
    </row>
    <row r="26" ht="27.0">
      <c r="A26" s="65"/>
      <c r="B26" s="188" t="s">
        <v>4114</v>
      </c>
    </row>
    <row r="27" ht="27.0">
      <c r="A27" s="65"/>
      <c r="C27" s="188" t="s">
        <v>4115</v>
      </c>
    </row>
    <row r="28" ht="27.0">
      <c r="A28" s="65"/>
      <c r="C28" s="188" t="s">
        <v>4116</v>
      </c>
    </row>
    <row r="29" ht="27.0">
      <c r="A29" s="65"/>
      <c r="C29" s="188" t="s">
        <v>4117</v>
      </c>
    </row>
    <row r="30">
      <c r="A30" s="65"/>
      <c r="C30" t="s">
        <v>4118</v>
      </c>
    </row>
    <row r="31" ht="27.0">
      <c r="A31" s="65"/>
      <c r="C31" s="188" t="s">
        <v>4119</v>
      </c>
    </row>
    <row r="32" ht="27.0">
      <c r="A32" s="65"/>
      <c r="C32" s="188" t="s">
        <v>4120</v>
      </c>
    </row>
    <row r="33">
      <c r="A33" s="65"/>
      <c r="C33" t="s">
        <v>4121</v>
      </c>
    </row>
    <row r="34" ht="27.0">
      <c r="A34" s="65"/>
      <c r="C34" s="188" t="s">
        <v>4122</v>
      </c>
    </row>
    <row r="35">
      <c r="A35" s="65"/>
      <c r="C35" t="s">
        <v>4123</v>
      </c>
    </row>
    <row r="36" customHeight="1" ht="18.0">
      <c r="A36" s="65"/>
      <c r="C36" s="188" t="s">
        <v>4124</v>
      </c>
    </row>
    <row r="37">
      <c r="A37" s="65"/>
      <c r="C37" t="s">
        <v>4125</v>
      </c>
    </row>
    <row r="38" ht="27.0">
      <c r="A38" s="65"/>
      <c r="C38" s="188" t="s">
        <v>4126</v>
      </c>
    </row>
    <row r="39">
      <c r="A39" s="65"/>
      <c r="C39" t="s">
        <v>4127</v>
      </c>
    </row>
    <row r="40">
      <c r="A40" s="65"/>
      <c r="C40" s="188" t="s">
        <v>4128</v>
      </c>
    </row>
    <row r="41" ht="27.0">
      <c r="A41" s="65"/>
      <c r="B41" s="188" t="s">
        <v>4129</v>
      </c>
    </row>
    <row r="42">
      <c r="A42" s="65"/>
      <c r="C42" s="188" t="s">
        <v>4130</v>
      </c>
    </row>
    <row r="43">
      <c r="A43" s="65"/>
      <c r="C43" s="188" t="s">
        <v>4131</v>
      </c>
    </row>
    <row r="44" ht="27.0">
      <c r="A44" s="65"/>
      <c r="C44" s="188" t="s">
        <v>4132</v>
      </c>
    </row>
    <row r="45">
      <c r="A45" s="65"/>
      <c r="C45" s="188" t="s">
        <v>4133</v>
      </c>
    </row>
    <row r="46" ht="27.0">
      <c r="A46" s="65"/>
      <c r="C46" s="188" t="s">
        <v>4134</v>
      </c>
    </row>
    <row r="47">
      <c r="A47" s="65"/>
      <c r="C47" t="s">
        <v>4135</v>
      </c>
    </row>
    <row r="48">
      <c r="C48" t="s">
        <v>4136</v>
      </c>
    </row>
    <row r="49">
      <c r="C49" t="s">
        <v>4137</v>
      </c>
    </row>
    <row r="50" ht="27.0">
      <c r="C50" s="188" t="s">
        <v>4138</v>
      </c>
    </row>
    <row r="51">
      <c r="C51" t="s">
        <v>4139</v>
      </c>
    </row>
    <row r="52">
      <c r="C52" s="188" t="s">
        <v>4140</v>
      </c>
    </row>
    <row r="53">
      <c r="C53" t="s">
        <v>4141</v>
      </c>
    </row>
    <row r="54">
      <c r="C54" t="s">
        <v>4142</v>
      </c>
    </row>
    <row r="55" ht="27.0">
      <c r="C55" s="188" t="s">
        <v>4143</v>
      </c>
    </row>
    <row r="56">
      <c r="C56" s="188" t="s">
        <v>4144</v>
      </c>
    </row>
    <row r="57" ht="27.0">
      <c r="C57" s="188" t="s">
        <v>4145</v>
      </c>
    </row>
    <row r="58">
      <c r="C58" t="s">
        <v>4146</v>
      </c>
    </row>
    <row r="59">
      <c r="C59" t="s">
        <v>4147</v>
      </c>
    </row>
    <row r="60">
      <c r="C60" t="s">
        <v>4148</v>
      </c>
    </row>
    <row r="61" ht="27.0">
      <c r="C61" s="188" t="s">
        <v>4149</v>
      </c>
    </row>
    <row r="62">
      <c r="C62" t="s">
        <v>4150</v>
      </c>
    </row>
    <row r="63">
      <c r="C63" t="s">
        <v>4151</v>
      </c>
    </row>
    <row r="64">
      <c r="C64" t="s">
        <v>4152</v>
      </c>
    </row>
    <row r="65">
      <c r="C65" t="s">
        <v>4153</v>
      </c>
    </row>
    <row r="66">
      <c r="C66" t="s">
        <v>4154</v>
      </c>
    </row>
    <row r="67">
      <c r="B67" t="s">
        <v>4155</v>
      </c>
    </row>
    <row r="68">
      <c r="C68" t="s">
        <v>4156</v>
      </c>
    </row>
    <row r="69">
      <c r="C69" t="s">
        <v>4157</v>
      </c>
    </row>
    <row r="70" ht="27.0">
      <c r="C70" s="188" t="s">
        <v>4158</v>
      </c>
    </row>
    <row r="71" ht="27.0">
      <c r="C71" s="188" t="s">
        <v>4159</v>
      </c>
    </row>
    <row r="72">
      <c r="C72" t="s">
        <v>4160</v>
      </c>
    </row>
    <row r="73">
      <c r="C73" t="s">
        <v>4161</v>
      </c>
    </row>
  </sheetData>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I536"/>
  <sheetViews>
    <sheetView workbookViewId="0"/>
  </sheetViews>
  <sheetFormatPr defaultRowHeight="14.0" customHeight="1"/>
  <cols>
    <col min="1" max="1" width="27.69"/>
    <col min="2" max="2" style="188" width="20.8"/>
    <col min="3" max="3" width="20.8"/>
    <col min="4" max="4" style="188" width="26.76"/>
    <col min="5" max="6" width="20.8"/>
    <col min="7" max="7" style="188" width="21.86"/>
    <col min="8" max="9" width="20.8"/>
    <col min="10" max="1024" width="13.24"/>
  </cols>
  <sheetData>
    <row r="1" customHeight="1" ht="70.0">
      <c r="A1" s="834" t="s">
        <v>21325</v>
      </c>
      <c r="B1" s="835"/>
      <c r="C1" s="835"/>
      <c r="D1" s="835"/>
      <c r="E1" s="835"/>
      <c r="F1" s="835"/>
      <c r="G1" s="835"/>
      <c r="H1" s="835"/>
      <c r="I1" s="835"/>
    </row>
    <row r="2" ht="29.0">
      <c r="A2" s="836" t="s">
        <v>46</v>
      </c>
      <c r="B2" s="836" t="s">
        <v>1164</v>
      </c>
      <c r="C2" s="836" t="s">
        <v>1165</v>
      </c>
      <c r="D2" s="836" t="s">
        <v>1166</v>
      </c>
      <c r="E2" s="836" t="s">
        <v>1167</v>
      </c>
      <c r="F2" s="836" t="s">
        <v>1168</v>
      </c>
      <c r="G2" s="836" t="s">
        <v>1169</v>
      </c>
      <c r="H2" s="836"/>
      <c r="I2" s="836" t="s">
        <v>1171</v>
      </c>
    </row>
    <row r="3" ht="101.0">
      <c r="A3" s="98" t="s">
        <v>21326</v>
      </c>
      <c r="B3" s="701" t="s">
        <v>21327</v>
      </c>
      <c r="C3" s="216" t="s">
        <v>1262</v>
      </c>
      <c r="D3" s="701" t="s">
        <v>21328</v>
      </c>
      <c r="E3" s="216" t="s">
        <v>21329</v>
      </c>
      <c r="F3" s="701" t="s">
        <v>60</v>
      </c>
      <c r="G3" s="701" t="s">
        <v>21330</v>
      </c>
      <c r="H3" s="701"/>
      <c r="I3" s="837" t="s">
        <v>63</v>
      </c>
    </row>
    <row r="4" ht="115.0">
      <c r="A4" s="98" t="s">
        <v>21331</v>
      </c>
      <c r="B4" s="701"/>
      <c r="C4" s="216" t="s">
        <v>1262</v>
      </c>
      <c r="D4" s="701" t="s">
        <v>21332</v>
      </c>
      <c r="E4" s="216" t="s">
        <v>21333</v>
      </c>
      <c r="F4" s="701" t="s">
        <v>60</v>
      </c>
      <c r="G4" s="701" t="s">
        <v>14624</v>
      </c>
      <c r="H4" s="701"/>
      <c r="I4" s="837" t="s">
        <v>63</v>
      </c>
    </row>
    <row r="5" ht="23.0">
      <c r="A5" s="838" t="s">
        <v>21334</v>
      </c>
      <c r="B5" s="826"/>
      <c r="C5" s="839"/>
      <c r="D5" s="838" t="s">
        <v>21334</v>
      </c>
      <c r="E5" s="839"/>
      <c r="F5" s="826"/>
      <c r="G5" s="826"/>
      <c r="H5" s="826"/>
      <c r="I5" s="840"/>
    </row>
    <row r="6" ht="115.0">
      <c r="A6" s="98" t="s">
        <v>21335</v>
      </c>
      <c r="B6" s="701" t="s">
        <v>21336</v>
      </c>
      <c r="C6" s="216" t="s">
        <v>1262</v>
      </c>
      <c r="D6" s="701" t="s">
        <v>21337</v>
      </c>
      <c r="E6" s="216" t="s">
        <v>21338</v>
      </c>
      <c r="F6" s="701"/>
      <c r="G6" s="701" t="s">
        <v>21339</v>
      </c>
      <c r="H6" s="114"/>
      <c r="I6" s="837"/>
    </row>
    <row r="7" ht="144.0">
      <c r="A7" s="98" t="s">
        <v>21340</v>
      </c>
      <c r="B7" s="701" t="s">
        <v>21341</v>
      </c>
      <c r="C7" s="216" t="s">
        <v>1262</v>
      </c>
      <c r="D7" s="701" t="s">
        <v>21342</v>
      </c>
      <c r="E7" s="216" t="s">
        <v>21343</v>
      </c>
      <c r="F7" s="701" t="s">
        <v>60</v>
      </c>
      <c r="G7" s="701" t="s">
        <v>21344</v>
      </c>
      <c r="H7" s="114"/>
      <c r="I7" s="837" t="s">
        <v>63</v>
      </c>
    </row>
    <row r="8" ht="144.0">
      <c r="A8" s="98" t="s">
        <v>21345</v>
      </c>
      <c r="B8" s="701"/>
      <c r="C8" s="216" t="s">
        <v>1262</v>
      </c>
      <c r="D8" s="701" t="s">
        <v>21332</v>
      </c>
      <c r="E8" s="216" t="s">
        <v>21346</v>
      </c>
      <c r="F8" s="701" t="s">
        <v>60</v>
      </c>
      <c r="G8" s="701" t="s">
        <v>14624</v>
      </c>
      <c r="H8" s="701"/>
      <c r="I8" s="837" t="s">
        <v>63</v>
      </c>
    </row>
    <row r="9" ht="173.0">
      <c r="A9" s="98" t="s">
        <v>21347</v>
      </c>
      <c r="B9" s="701" t="s">
        <v>21348</v>
      </c>
      <c r="C9" s="216" t="s">
        <v>1262</v>
      </c>
      <c r="D9" s="701" t="s">
        <v>21349</v>
      </c>
      <c r="E9" s="216" t="s">
        <v>21350</v>
      </c>
      <c r="F9" s="701" t="s">
        <v>60</v>
      </c>
      <c r="G9" s="701" t="s">
        <v>21351</v>
      </c>
      <c r="H9" s="701"/>
      <c r="I9" s="837" t="s">
        <v>63</v>
      </c>
    </row>
    <row r="10" ht="173.0">
      <c r="A10" s="98" t="s">
        <v>21352</v>
      </c>
      <c r="B10" s="701"/>
      <c r="C10" s="216" t="s">
        <v>1262</v>
      </c>
      <c r="D10" s="701" t="s">
        <v>5785</v>
      </c>
      <c r="E10" s="216" t="s">
        <v>21350</v>
      </c>
      <c r="F10" s="98" t="s">
        <v>60</v>
      </c>
      <c r="G10" s="701" t="s">
        <v>3317</v>
      </c>
      <c r="H10" s="701"/>
      <c r="I10" s="837" t="s">
        <v>63</v>
      </c>
    </row>
    <row r="11" ht="173.0">
      <c r="A11" s="98" t="s">
        <v>21353</v>
      </c>
      <c r="B11" s="701"/>
      <c r="C11" s="216" t="s">
        <v>1262</v>
      </c>
      <c r="D11" s="701" t="s">
        <v>5788</v>
      </c>
      <c r="E11" s="216" t="s">
        <v>21350</v>
      </c>
      <c r="F11" s="98" t="s">
        <v>60</v>
      </c>
      <c r="G11" s="701" t="s">
        <v>3320</v>
      </c>
      <c r="H11" s="701"/>
      <c r="I11" s="837" t="s">
        <v>63</v>
      </c>
    </row>
    <row r="12" ht="173.0">
      <c r="A12" s="98" t="s">
        <v>21354</v>
      </c>
      <c r="B12" s="701"/>
      <c r="C12" s="216" t="s">
        <v>1262</v>
      </c>
      <c r="D12" s="701" t="s">
        <v>21355</v>
      </c>
      <c r="E12" s="216" t="s">
        <v>21350</v>
      </c>
      <c r="F12" s="98" t="s">
        <v>60</v>
      </c>
      <c r="G12" s="701" t="s">
        <v>3323</v>
      </c>
      <c r="H12" s="701"/>
      <c r="I12" s="837" t="s">
        <v>63</v>
      </c>
    </row>
    <row r="13" ht="173.0">
      <c r="A13" s="98" t="s">
        <v>21356</v>
      </c>
      <c r="B13" s="701"/>
      <c r="C13" s="216" t="s">
        <v>1262</v>
      </c>
      <c r="D13" s="701" t="s">
        <v>21357</v>
      </c>
      <c r="E13" s="216" t="s">
        <v>21350</v>
      </c>
      <c r="F13" s="701"/>
      <c r="G13" s="701" t="s">
        <v>21358</v>
      </c>
      <c r="H13" s="701"/>
      <c r="I13" s="837"/>
    </row>
    <row r="14" ht="173.0">
      <c r="A14" s="98" t="s">
        <v>21359</v>
      </c>
      <c r="B14" s="701" t="s">
        <v>21360</v>
      </c>
      <c r="C14" s="216" t="s">
        <v>1262</v>
      </c>
      <c r="D14" s="701" t="s">
        <v>21361</v>
      </c>
      <c r="E14" s="216" t="s">
        <v>21362</v>
      </c>
      <c r="F14" s="701" t="s">
        <v>5781</v>
      </c>
      <c r="G14" s="701" t="s">
        <v>21363</v>
      </c>
      <c r="H14" s="701"/>
      <c r="I14" s="837" t="s">
        <v>63</v>
      </c>
    </row>
    <row r="15" ht="173.0">
      <c r="A15" s="98" t="s">
        <v>21364</v>
      </c>
      <c r="B15" s="701"/>
      <c r="C15" s="216" t="s">
        <v>1262</v>
      </c>
      <c r="D15" s="701" t="s">
        <v>5785</v>
      </c>
      <c r="E15" s="216" t="s">
        <v>21362</v>
      </c>
      <c r="F15" s="98" t="s">
        <v>60</v>
      </c>
      <c r="G15" s="701" t="s">
        <v>3317</v>
      </c>
      <c r="H15" s="701"/>
      <c r="I15" s="837" t="s">
        <v>63</v>
      </c>
    </row>
    <row r="16" ht="173.0">
      <c r="A16" s="98" t="s">
        <v>21365</v>
      </c>
      <c r="B16" s="701"/>
      <c r="C16" s="216" t="s">
        <v>1262</v>
      </c>
      <c r="D16" s="701" t="s">
        <v>5788</v>
      </c>
      <c r="E16" s="216" t="s">
        <v>21362</v>
      </c>
      <c r="F16" s="98" t="s">
        <v>60</v>
      </c>
      <c r="G16" s="701" t="s">
        <v>3320</v>
      </c>
      <c r="H16" s="701"/>
      <c r="I16" s="837" t="s">
        <v>63</v>
      </c>
    </row>
    <row r="17" ht="173.0">
      <c r="A17" s="98" t="s">
        <v>21366</v>
      </c>
      <c r="B17" s="701"/>
      <c r="C17" s="216" t="s">
        <v>1262</v>
      </c>
      <c r="D17" s="701" t="s">
        <v>21355</v>
      </c>
      <c r="E17" s="216" t="s">
        <v>21362</v>
      </c>
      <c r="F17" s="98" t="s">
        <v>60</v>
      </c>
      <c r="G17" s="701" t="s">
        <v>3323</v>
      </c>
      <c r="H17" s="701"/>
      <c r="I17" s="837" t="s">
        <v>63</v>
      </c>
    </row>
    <row r="18" ht="173.0">
      <c r="A18" s="98" t="s">
        <v>21367</v>
      </c>
      <c r="B18" s="701"/>
      <c r="C18" s="216" t="s">
        <v>1262</v>
      </c>
      <c r="D18" s="701" t="s">
        <v>21357</v>
      </c>
      <c r="E18" s="216" t="s">
        <v>21362</v>
      </c>
      <c r="F18" s="701"/>
      <c r="G18" s="701" t="s">
        <v>21358</v>
      </c>
      <c r="H18" s="701"/>
      <c r="I18" s="837"/>
    </row>
    <row r="19" ht="173.0">
      <c r="A19" s="98" t="s">
        <v>21368</v>
      </c>
      <c r="B19" s="701"/>
      <c r="C19" s="216" t="s">
        <v>1262</v>
      </c>
      <c r="D19" s="701" t="s">
        <v>21369</v>
      </c>
      <c r="E19" s="216" t="s">
        <v>21362</v>
      </c>
      <c r="F19" s="701"/>
      <c r="G19" s="701" t="s">
        <v>21370</v>
      </c>
      <c r="H19" s="701"/>
      <c r="I19" s="837"/>
    </row>
    <row r="20" ht="173.0">
      <c r="A20" s="98" t="s">
        <v>21371</v>
      </c>
      <c r="B20" s="701" t="s">
        <v>21372</v>
      </c>
      <c r="C20" s="216" t="s">
        <v>1262</v>
      </c>
      <c r="D20" s="701" t="s">
        <v>21373</v>
      </c>
      <c r="E20" s="216" t="s">
        <v>21374</v>
      </c>
      <c r="F20" s="701" t="s">
        <v>21375</v>
      </c>
      <c r="G20" s="701" t="s">
        <v>21363</v>
      </c>
      <c r="H20" s="701"/>
      <c r="I20" s="837" t="s">
        <v>63</v>
      </c>
    </row>
    <row r="21" ht="173.0">
      <c r="A21" s="98" t="s">
        <v>21376</v>
      </c>
      <c r="B21" s="701"/>
      <c r="C21" s="216" t="s">
        <v>1262</v>
      </c>
      <c r="D21" s="701" t="s">
        <v>5785</v>
      </c>
      <c r="E21" s="216" t="s">
        <v>21374</v>
      </c>
      <c r="F21" s="98" t="s">
        <v>60</v>
      </c>
      <c r="G21" s="701" t="s">
        <v>3317</v>
      </c>
      <c r="H21" s="701"/>
      <c r="I21" s="837" t="s">
        <v>63</v>
      </c>
    </row>
    <row r="22" ht="173.0">
      <c r="A22" s="98" t="s">
        <v>21377</v>
      </c>
      <c r="B22" s="701"/>
      <c r="C22" s="216" t="s">
        <v>1262</v>
      </c>
      <c r="D22" s="701" t="s">
        <v>5788</v>
      </c>
      <c r="E22" s="216" t="s">
        <v>21374</v>
      </c>
      <c r="F22" s="98" t="s">
        <v>60</v>
      </c>
      <c r="G22" s="701" t="s">
        <v>3320</v>
      </c>
      <c r="H22" s="701"/>
      <c r="I22" s="837" t="s">
        <v>63</v>
      </c>
    </row>
    <row r="23" ht="173.0">
      <c r="A23" s="98" t="s">
        <v>21378</v>
      </c>
      <c r="B23" s="701"/>
      <c r="C23" s="216" t="s">
        <v>1262</v>
      </c>
      <c r="D23" s="701" t="s">
        <v>21355</v>
      </c>
      <c r="E23" s="216" t="s">
        <v>21374</v>
      </c>
      <c r="F23" s="98" t="s">
        <v>60</v>
      </c>
      <c r="G23" s="701" t="s">
        <v>3323</v>
      </c>
      <c r="H23" s="701"/>
      <c r="I23" s="837" t="s">
        <v>63</v>
      </c>
    </row>
    <row r="24" ht="173.0">
      <c r="A24" s="98" t="s">
        <v>21379</v>
      </c>
      <c r="B24" s="701"/>
      <c r="C24" s="216" t="s">
        <v>1262</v>
      </c>
      <c r="D24" s="701" t="s">
        <v>21357</v>
      </c>
      <c r="E24" s="216" t="s">
        <v>21374</v>
      </c>
      <c r="F24" s="701"/>
      <c r="G24" s="701" t="s">
        <v>21358</v>
      </c>
      <c r="H24" s="701"/>
      <c r="I24" s="837"/>
    </row>
    <row r="25" ht="158.0">
      <c r="A25" s="98" t="s">
        <v>21380</v>
      </c>
      <c r="B25" s="701" t="s">
        <v>21381</v>
      </c>
      <c r="C25" s="216" t="s">
        <v>1262</v>
      </c>
      <c r="D25" s="701" t="s">
        <v>21382</v>
      </c>
      <c r="E25" s="216" t="s">
        <v>21383</v>
      </c>
      <c r="F25" s="98" t="s">
        <v>60</v>
      </c>
      <c r="G25" s="701" t="s">
        <v>21384</v>
      </c>
      <c r="H25" s="701"/>
      <c r="I25" s="837" t="s">
        <v>63</v>
      </c>
    </row>
    <row r="26" ht="158.0">
      <c r="A26" s="98" t="s">
        <v>21385</v>
      </c>
      <c r="B26" s="701"/>
      <c r="C26" s="216" t="s">
        <v>1262</v>
      </c>
      <c r="D26" s="701" t="s">
        <v>21386</v>
      </c>
      <c r="E26" s="216" t="s">
        <v>21383</v>
      </c>
      <c r="F26" s="98" t="s">
        <v>60</v>
      </c>
      <c r="G26" s="701" t="s">
        <v>21387</v>
      </c>
      <c r="H26" s="98"/>
      <c r="I26" s="98"/>
    </row>
    <row r="27" ht="158.0">
      <c r="A27" s="98" t="s">
        <v>21388</v>
      </c>
      <c r="B27" s="701"/>
      <c r="C27" s="216" t="s">
        <v>1262</v>
      </c>
      <c r="D27" s="701" t="s">
        <v>21389</v>
      </c>
      <c r="E27" s="216" t="s">
        <v>21383</v>
      </c>
      <c r="F27" s="98"/>
      <c r="G27" s="701" t="s">
        <v>21390</v>
      </c>
      <c r="H27" s="98"/>
      <c r="I27" s="98"/>
    </row>
    <row r="28" ht="158.0">
      <c r="A28" s="98" t="s">
        <v>21391</v>
      </c>
      <c r="B28" s="701"/>
      <c r="C28" s="216" t="s">
        <v>1262</v>
      </c>
      <c r="D28" s="701" t="s">
        <v>21392</v>
      </c>
      <c r="E28" s="216" t="s">
        <v>21383</v>
      </c>
      <c r="F28" s="98"/>
      <c r="G28" s="701" t="s">
        <v>21393</v>
      </c>
      <c r="H28" s="98"/>
      <c r="I28" s="98"/>
    </row>
    <row r="29" ht="158.0">
      <c r="A29" s="98" t="s">
        <v>21394</v>
      </c>
      <c r="B29" s="701"/>
      <c r="C29" s="216" t="s">
        <v>1262</v>
      </c>
      <c r="D29" s="701" t="s">
        <v>21395</v>
      </c>
      <c r="E29" s="216" t="s">
        <v>21383</v>
      </c>
      <c r="F29" s="98"/>
      <c r="G29" s="701" t="s">
        <v>21396</v>
      </c>
      <c r="H29" s="98"/>
      <c r="I29" s="98"/>
    </row>
    <row r="30" ht="158.0">
      <c r="A30" s="98" t="s">
        <v>21397</v>
      </c>
      <c r="B30" s="701"/>
      <c r="C30" s="216" t="s">
        <v>1262</v>
      </c>
      <c r="D30" s="701" t="s">
        <v>21398</v>
      </c>
      <c r="E30" s="216" t="s">
        <v>21383</v>
      </c>
      <c r="F30" s="98"/>
      <c r="G30" s="701" t="s">
        <v>21399</v>
      </c>
      <c r="H30" s="98"/>
      <c r="I30" s="98"/>
    </row>
    <row r="31" ht="187.0">
      <c r="A31" s="98" t="s">
        <v>21400</v>
      </c>
      <c r="B31" s="701" t="s">
        <v>21401</v>
      </c>
      <c r="C31" s="216" t="s">
        <v>1262</v>
      </c>
      <c r="D31" s="701" t="s">
        <v>21402</v>
      </c>
      <c r="E31" s="216" t="s">
        <v>21403</v>
      </c>
      <c r="F31" s="701" t="s">
        <v>60</v>
      </c>
      <c r="G31" s="701" t="s">
        <v>5973</v>
      </c>
      <c r="H31" s="701"/>
      <c r="I31" s="837" t="s">
        <v>63</v>
      </c>
    </row>
    <row r="32" ht="187.0">
      <c r="A32" s="98" t="s">
        <v>21404</v>
      </c>
      <c r="B32" s="701"/>
      <c r="C32" s="216" t="s">
        <v>1262</v>
      </c>
      <c r="D32" s="701" t="s">
        <v>21405</v>
      </c>
      <c r="E32" s="216" t="s">
        <v>21403</v>
      </c>
      <c r="F32" s="98" t="s">
        <v>60</v>
      </c>
      <c r="G32" s="701" t="s">
        <v>3493</v>
      </c>
      <c r="H32" s="701"/>
      <c r="I32" s="837" t="s">
        <v>63</v>
      </c>
    </row>
    <row r="33" ht="187.0">
      <c r="A33" s="98" t="s">
        <v>21406</v>
      </c>
      <c r="B33" s="701"/>
      <c r="C33" s="216" t="s">
        <v>1262</v>
      </c>
      <c r="D33" s="701" t="s">
        <v>21407</v>
      </c>
      <c r="E33" s="216" t="s">
        <v>21403</v>
      </c>
      <c r="F33" s="98"/>
      <c r="G33" s="701" t="s">
        <v>21408</v>
      </c>
      <c r="H33" s="701"/>
      <c r="I33" s="837"/>
    </row>
    <row r="34" ht="158.0">
      <c r="A34" s="98" t="s">
        <v>21409</v>
      </c>
      <c r="B34" s="701" t="s">
        <v>21410</v>
      </c>
      <c r="C34" s="216" t="s">
        <v>1262</v>
      </c>
      <c r="D34" s="701" t="s">
        <v>21411</v>
      </c>
      <c r="E34" s="701" t="s">
        <v>21412</v>
      </c>
      <c r="F34" s="98" t="s">
        <v>60</v>
      </c>
      <c r="G34" s="701" t="s">
        <v>5980</v>
      </c>
      <c r="H34" s="701"/>
      <c r="I34" s="837" t="s">
        <v>63</v>
      </c>
    </row>
    <row r="35" ht="158.0">
      <c r="A35" s="98" t="s">
        <v>21413</v>
      </c>
      <c r="B35" s="701"/>
      <c r="C35" s="216" t="s">
        <v>1262</v>
      </c>
      <c r="D35" s="701" t="s">
        <v>21414</v>
      </c>
      <c r="E35" s="701" t="s">
        <v>21412</v>
      </c>
      <c r="F35" s="98" t="s">
        <v>60</v>
      </c>
      <c r="G35" s="701" t="s">
        <v>3503</v>
      </c>
      <c r="H35" s="701"/>
      <c r="I35" s="837" t="s">
        <v>63</v>
      </c>
    </row>
    <row r="36" ht="173.0">
      <c r="A36" s="98" t="s">
        <v>21415</v>
      </c>
      <c r="B36" s="701" t="s">
        <v>21416</v>
      </c>
      <c r="C36" s="216" t="s">
        <v>1262</v>
      </c>
      <c r="D36" s="701" t="s">
        <v>21417</v>
      </c>
      <c r="E36" s="216" t="s">
        <v>21418</v>
      </c>
      <c r="F36" s="98" t="s">
        <v>60</v>
      </c>
      <c r="G36" s="701" t="s">
        <v>21419</v>
      </c>
      <c r="H36" s="701"/>
      <c r="I36" s="837"/>
    </row>
    <row r="37" ht="173.0">
      <c r="A37" s="98" t="s">
        <v>21420</v>
      </c>
      <c r="B37" s="701"/>
      <c r="C37" s="216" t="s">
        <v>1262</v>
      </c>
      <c r="D37" s="701" t="s">
        <v>21421</v>
      </c>
      <c r="E37" s="216" t="s">
        <v>21418</v>
      </c>
      <c r="F37" s="98" t="s">
        <v>60</v>
      </c>
      <c r="G37" s="701" t="s">
        <v>21422</v>
      </c>
      <c r="H37" s="701"/>
      <c r="I37" s="837"/>
    </row>
    <row r="38" ht="173.0">
      <c r="A38" s="98" t="s">
        <v>21423</v>
      </c>
      <c r="B38" s="701"/>
      <c r="C38" s="216" t="s">
        <v>1262</v>
      </c>
      <c r="D38" s="701" t="s">
        <v>21389</v>
      </c>
      <c r="E38" s="216" t="s">
        <v>21418</v>
      </c>
      <c r="F38" s="98"/>
      <c r="G38" s="701" t="s">
        <v>21390</v>
      </c>
      <c r="H38" s="701"/>
      <c r="I38" s="837"/>
    </row>
    <row r="39" ht="173.0">
      <c r="A39" s="98" t="s">
        <v>21424</v>
      </c>
      <c r="B39" s="701"/>
      <c r="C39" s="216" t="s">
        <v>1262</v>
      </c>
      <c r="D39" s="701" t="s">
        <v>21392</v>
      </c>
      <c r="E39" s="216" t="s">
        <v>21418</v>
      </c>
      <c r="F39" s="98"/>
      <c r="G39" s="701" t="s">
        <v>21393</v>
      </c>
      <c r="H39" s="701"/>
      <c r="I39" s="837"/>
    </row>
    <row r="40" ht="173.0">
      <c r="A40" s="98" t="s">
        <v>21425</v>
      </c>
      <c r="B40" s="701"/>
      <c r="C40" s="216" t="s">
        <v>1262</v>
      </c>
      <c r="D40" s="701" t="s">
        <v>21395</v>
      </c>
      <c r="E40" s="216" t="s">
        <v>21418</v>
      </c>
      <c r="F40" s="98"/>
      <c r="G40" s="701" t="s">
        <v>21396</v>
      </c>
      <c r="H40" s="701"/>
      <c r="I40" s="837"/>
    </row>
    <row r="41" ht="173.0">
      <c r="A41" s="98" t="s">
        <v>21426</v>
      </c>
      <c r="B41" s="701"/>
      <c r="C41" s="216" t="s">
        <v>1262</v>
      </c>
      <c r="D41" s="701" t="s">
        <v>21398</v>
      </c>
      <c r="E41" s="216" t="s">
        <v>21418</v>
      </c>
      <c r="F41" s="98"/>
      <c r="G41" s="701" t="s">
        <v>21399</v>
      </c>
      <c r="H41" s="701"/>
      <c r="I41" s="837"/>
    </row>
    <row r="42" ht="187.0">
      <c r="A42" s="98" t="s">
        <v>21427</v>
      </c>
      <c r="B42" s="701" t="s">
        <v>21401</v>
      </c>
      <c r="C42" s="216" t="s">
        <v>1262</v>
      </c>
      <c r="D42" s="701" t="s">
        <v>21402</v>
      </c>
      <c r="E42" s="216" t="s">
        <v>21428</v>
      </c>
      <c r="F42" s="701" t="s">
        <v>60</v>
      </c>
      <c r="G42" s="701" t="s">
        <v>5973</v>
      </c>
      <c r="H42" s="701"/>
      <c r="I42" s="837"/>
    </row>
    <row r="43" ht="187.0">
      <c r="A43" s="98" t="s">
        <v>21429</v>
      </c>
      <c r="B43" s="701"/>
      <c r="C43" s="216" t="s">
        <v>1262</v>
      </c>
      <c r="D43" s="701" t="s">
        <v>21405</v>
      </c>
      <c r="E43" s="216" t="s">
        <v>21428</v>
      </c>
      <c r="F43" s="98" t="s">
        <v>60</v>
      </c>
      <c r="G43" s="701" t="s">
        <v>3493</v>
      </c>
      <c r="H43" s="701"/>
      <c r="I43" s="837"/>
    </row>
    <row r="44" ht="187.0">
      <c r="A44" s="98" t="s">
        <v>21430</v>
      </c>
      <c r="B44" s="701"/>
      <c r="C44" s="216" t="s">
        <v>1262</v>
      </c>
      <c r="D44" s="701" t="s">
        <v>21407</v>
      </c>
      <c r="E44" s="216" t="s">
        <v>21428</v>
      </c>
      <c r="F44" s="98"/>
      <c r="G44" s="701" t="s">
        <v>21408</v>
      </c>
      <c r="H44" s="701"/>
      <c r="I44" s="837"/>
    </row>
    <row r="45" ht="187.0">
      <c r="A45" s="98" t="s">
        <v>21431</v>
      </c>
      <c r="B45" s="701" t="s">
        <v>21410</v>
      </c>
      <c r="C45" s="216" t="s">
        <v>1262</v>
      </c>
      <c r="D45" s="701" t="s">
        <v>21411</v>
      </c>
      <c r="E45" s="216" t="s">
        <v>21432</v>
      </c>
      <c r="F45" s="98" t="s">
        <v>60</v>
      </c>
      <c r="G45" s="701" t="s">
        <v>5980</v>
      </c>
      <c r="H45" s="701"/>
      <c r="I45" s="837"/>
    </row>
    <row r="46" ht="187.0">
      <c r="A46" s="98" t="s">
        <v>21433</v>
      </c>
      <c r="B46" s="701"/>
      <c r="C46" s="216" t="s">
        <v>1262</v>
      </c>
      <c r="D46" s="701" t="s">
        <v>21414</v>
      </c>
      <c r="E46" s="216" t="s">
        <v>21432</v>
      </c>
      <c r="F46" s="98" t="s">
        <v>60</v>
      </c>
      <c r="G46" s="701" t="s">
        <v>3503</v>
      </c>
      <c r="H46" s="701"/>
      <c r="I46" s="837"/>
    </row>
    <row r="47" ht="187.0">
      <c r="A47" s="98" t="s">
        <v>21434</v>
      </c>
      <c r="B47" s="701" t="s">
        <v>21435</v>
      </c>
      <c r="C47" s="216" t="s">
        <v>1262</v>
      </c>
      <c r="D47" s="701" t="s">
        <v>21436</v>
      </c>
      <c r="E47" s="216" t="s">
        <v>21437</v>
      </c>
      <c r="F47" s="98"/>
      <c r="G47" s="701" t="s">
        <v>21438</v>
      </c>
      <c r="H47" s="701"/>
      <c r="I47" s="837"/>
    </row>
    <row r="48" ht="187.0">
      <c r="A48" s="98" t="s">
        <v>21439</v>
      </c>
      <c r="B48" s="701"/>
      <c r="C48" s="216" t="s">
        <v>1262</v>
      </c>
      <c r="D48" s="701" t="s">
        <v>21440</v>
      </c>
      <c r="E48" s="216" t="s">
        <v>21437</v>
      </c>
      <c r="F48" s="98"/>
      <c r="G48" s="701" t="s">
        <v>21441</v>
      </c>
      <c r="H48" s="701"/>
      <c r="I48" s="837"/>
    </row>
    <row r="49" ht="187.0">
      <c r="A49" s="98" t="s">
        <v>21442</v>
      </c>
      <c r="B49" s="701"/>
      <c r="C49" s="216" t="s">
        <v>1262</v>
      </c>
      <c r="D49" s="701" t="s">
        <v>21443</v>
      </c>
      <c r="E49" s="216" t="s">
        <v>21437</v>
      </c>
      <c r="F49" s="98"/>
      <c r="G49" s="701" t="s">
        <v>21444</v>
      </c>
      <c r="H49" s="701"/>
      <c r="I49" s="837"/>
    </row>
    <row r="50" ht="115.0">
      <c r="A50" s="98" t="s">
        <v>21445</v>
      </c>
      <c r="B50" s="701" t="s">
        <v>21446</v>
      </c>
      <c r="C50" s="216" t="s">
        <v>1262</v>
      </c>
      <c r="D50" s="701" t="s">
        <v>21447</v>
      </c>
      <c r="E50" s="216" t="s">
        <v>21448</v>
      </c>
      <c r="F50" s="98"/>
      <c r="G50" s="701" t="s">
        <v>21449</v>
      </c>
      <c r="H50" s="701"/>
      <c r="I50" s="837"/>
    </row>
    <row r="51" ht="144.0">
      <c r="A51" s="98" t="s">
        <v>21450</v>
      </c>
      <c r="B51" s="701" t="s">
        <v>21451</v>
      </c>
      <c r="C51" s="216" t="s">
        <v>1262</v>
      </c>
      <c r="D51" s="701" t="s">
        <v>21452</v>
      </c>
      <c r="E51" s="216" t="s">
        <v>21453</v>
      </c>
      <c r="F51" s="98"/>
      <c r="G51" s="701" t="s">
        <v>14690</v>
      </c>
      <c r="H51" s="701"/>
      <c r="I51" s="837"/>
    </row>
    <row r="52" ht="144.0">
      <c r="A52" s="98" t="s">
        <v>21454</v>
      </c>
      <c r="B52" s="701"/>
      <c r="C52" s="216" t="s">
        <v>1262</v>
      </c>
      <c r="D52" s="701" t="s">
        <v>21455</v>
      </c>
      <c r="E52" s="216" t="s">
        <v>21456</v>
      </c>
      <c r="F52" s="98"/>
      <c r="G52" s="701" t="s">
        <v>14695</v>
      </c>
      <c r="H52" s="701"/>
      <c r="I52" s="837"/>
    </row>
    <row r="53" ht="144.0">
      <c r="A53" s="98" t="s">
        <v>21457</v>
      </c>
      <c r="B53" s="701" t="s">
        <v>21458</v>
      </c>
      <c r="C53" s="216" t="s">
        <v>1262</v>
      </c>
      <c r="D53" s="701" t="s">
        <v>21459</v>
      </c>
      <c r="E53" s="216" t="s">
        <v>21460</v>
      </c>
      <c r="F53" s="98"/>
      <c r="G53" s="701" t="s">
        <v>21461</v>
      </c>
      <c r="H53" s="701"/>
      <c r="I53" s="837"/>
    </row>
    <row r="54" ht="144.0">
      <c r="A54" s="98" t="s">
        <v>21462</v>
      </c>
      <c r="B54" s="701"/>
      <c r="C54" s="216" t="s">
        <v>1262</v>
      </c>
      <c r="D54" s="701" t="s">
        <v>21463</v>
      </c>
      <c r="E54" s="216" t="s">
        <v>21460</v>
      </c>
      <c r="F54" s="98"/>
      <c r="G54" s="701" t="s">
        <v>21464</v>
      </c>
      <c r="H54" s="701"/>
      <c r="I54" s="837"/>
    </row>
    <row r="55" ht="144.0">
      <c r="A55" s="98" t="s">
        <v>21465</v>
      </c>
      <c r="B55" s="701"/>
      <c r="C55" s="216" t="s">
        <v>1262</v>
      </c>
      <c r="D55" s="701" t="s">
        <v>21466</v>
      </c>
      <c r="E55" s="216" t="s">
        <v>21460</v>
      </c>
      <c r="F55" s="98"/>
      <c r="G55" s="701" t="s">
        <v>21467</v>
      </c>
      <c r="H55" s="701"/>
      <c r="I55" s="837"/>
    </row>
    <row r="56" ht="144.0">
      <c r="A56" s="98" t="s">
        <v>21468</v>
      </c>
      <c r="B56" s="701"/>
      <c r="C56" s="216" t="s">
        <v>1262</v>
      </c>
      <c r="D56" s="701" t="s">
        <v>21469</v>
      </c>
      <c r="E56" s="216" t="s">
        <v>21460</v>
      </c>
      <c r="F56" s="98"/>
      <c r="G56" s="701" t="s">
        <v>21470</v>
      </c>
      <c r="H56" s="701"/>
      <c r="I56" s="837"/>
    </row>
    <row r="57" ht="144.0">
      <c r="A57" s="98" t="s">
        <v>21471</v>
      </c>
      <c r="B57" s="701" t="s">
        <v>21472</v>
      </c>
      <c r="C57" s="216" t="s">
        <v>1262</v>
      </c>
      <c r="D57" s="701" t="s">
        <v>21473</v>
      </c>
      <c r="E57" s="216" t="s">
        <v>21474</v>
      </c>
      <c r="F57" s="98"/>
      <c r="G57" s="701" t="s">
        <v>21475</v>
      </c>
      <c r="H57" s="701"/>
      <c r="I57" s="837"/>
    </row>
    <row r="58" ht="202.0">
      <c r="A58" s="98" t="s">
        <v>21476</v>
      </c>
      <c r="B58" s="701"/>
      <c r="C58" s="216" t="s">
        <v>1262</v>
      </c>
      <c r="D58" s="701" t="s">
        <v>21477</v>
      </c>
      <c r="E58" s="216" t="s">
        <v>21478</v>
      </c>
      <c r="F58" s="98"/>
      <c r="G58" s="701" t="s">
        <v>21479</v>
      </c>
      <c r="H58" s="701"/>
      <c r="I58" s="837"/>
    </row>
    <row r="59" ht="144.0">
      <c r="A59" s="98" t="s">
        <v>21480</v>
      </c>
      <c r="B59" s="701"/>
      <c r="C59" s="216" t="s">
        <v>1262</v>
      </c>
      <c r="D59" s="701" t="s">
        <v>21481</v>
      </c>
      <c r="E59" s="216" t="s">
        <v>21474</v>
      </c>
      <c r="F59" s="98"/>
      <c r="G59" s="701" t="s">
        <v>21482</v>
      </c>
      <c r="H59" s="701"/>
      <c r="I59" s="837"/>
    </row>
    <row r="60" ht="158.0">
      <c r="A60" s="98" t="s">
        <v>21483</v>
      </c>
      <c r="B60" s="701"/>
      <c r="C60" s="216" t="s">
        <v>1262</v>
      </c>
      <c r="D60" s="701" t="s">
        <v>21484</v>
      </c>
      <c r="E60" s="216" t="s">
        <v>21485</v>
      </c>
      <c r="F60" s="98"/>
      <c r="G60" s="701" t="s">
        <v>21486</v>
      </c>
      <c r="H60" s="701"/>
      <c r="I60" s="837"/>
    </row>
    <row r="61" ht="158.0">
      <c r="A61" s="98" t="s">
        <v>21487</v>
      </c>
      <c r="B61" s="701" t="s">
        <v>21401</v>
      </c>
      <c r="C61" s="216" t="s">
        <v>1262</v>
      </c>
      <c r="D61" s="701" t="s">
        <v>21488</v>
      </c>
      <c r="E61" s="216" t="s">
        <v>21489</v>
      </c>
      <c r="F61" s="701" t="s">
        <v>60</v>
      </c>
      <c r="G61" s="701" t="s">
        <v>21490</v>
      </c>
      <c r="H61" s="701"/>
      <c r="I61" s="837"/>
    </row>
    <row r="62" ht="158.0">
      <c r="A62" s="98" t="s">
        <v>21491</v>
      </c>
      <c r="B62" s="701"/>
      <c r="C62" s="216" t="s">
        <v>1262</v>
      </c>
      <c r="D62" s="701" t="s">
        <v>21492</v>
      </c>
      <c r="E62" s="216" t="s">
        <v>21489</v>
      </c>
      <c r="F62" s="98" t="s">
        <v>60</v>
      </c>
      <c r="G62" s="701" t="s">
        <v>21493</v>
      </c>
      <c r="H62" s="701"/>
      <c r="I62" s="837"/>
    </row>
    <row r="63" ht="158.0">
      <c r="A63" s="98" t="s">
        <v>21494</v>
      </c>
      <c r="B63" s="701" t="s">
        <v>21410</v>
      </c>
      <c r="C63" s="216" t="s">
        <v>1262</v>
      </c>
      <c r="D63" s="701" t="s">
        <v>21495</v>
      </c>
      <c r="E63" s="216" t="s">
        <v>21496</v>
      </c>
      <c r="F63" s="98" t="s">
        <v>60</v>
      </c>
      <c r="G63" s="701" t="s">
        <v>21497</v>
      </c>
      <c r="H63" s="701"/>
      <c r="I63" s="837"/>
    </row>
    <row r="64" ht="158.0">
      <c r="A64" s="98" t="s">
        <v>21498</v>
      </c>
      <c r="B64" s="701"/>
      <c r="C64" s="216" t="s">
        <v>1262</v>
      </c>
      <c r="D64" s="701" t="s">
        <v>21499</v>
      </c>
      <c r="E64" s="216" t="s">
        <v>21496</v>
      </c>
      <c r="F64" s="98" t="s">
        <v>60</v>
      </c>
      <c r="G64" s="701" t="s">
        <v>3503</v>
      </c>
      <c r="H64" s="701"/>
      <c r="I64" s="837"/>
    </row>
    <row r="65" ht="144.0">
      <c r="A65" s="98" t="s">
        <v>21500</v>
      </c>
      <c r="B65" s="701" t="s">
        <v>18123</v>
      </c>
      <c r="C65" s="216" t="s">
        <v>1262</v>
      </c>
      <c r="D65" s="701" t="s">
        <v>21501</v>
      </c>
      <c r="E65" s="216" t="s">
        <v>21502</v>
      </c>
      <c r="F65" s="98"/>
      <c r="G65" s="701" t="s">
        <v>18131</v>
      </c>
      <c r="H65" s="701"/>
      <c r="I65" s="837"/>
    </row>
    <row r="66" ht="144.0">
      <c r="A66" s="98" t="s">
        <v>21503</v>
      </c>
      <c r="B66" s="701"/>
      <c r="C66" s="216" t="s">
        <v>1262</v>
      </c>
      <c r="D66" s="701" t="s">
        <v>21504</v>
      </c>
      <c r="E66" s="216" t="s">
        <v>21505</v>
      </c>
      <c r="F66" s="98"/>
      <c r="G66" s="701" t="s">
        <v>19113</v>
      </c>
      <c r="H66" s="701"/>
      <c r="I66" s="837"/>
    </row>
    <row r="67" ht="144.0">
      <c r="A67" s="98" t="s">
        <v>21506</v>
      </c>
      <c r="B67" s="701"/>
      <c r="C67" s="216" t="s">
        <v>1262</v>
      </c>
      <c r="D67" s="701" t="s">
        <v>21507</v>
      </c>
      <c r="E67" s="216" t="s">
        <v>21508</v>
      </c>
      <c r="F67" s="98"/>
      <c r="G67" s="701" t="s">
        <v>18126</v>
      </c>
      <c r="H67" s="701"/>
      <c r="I67" s="837"/>
    </row>
    <row r="68" ht="144.0">
      <c r="A68" s="98" t="s">
        <v>21509</v>
      </c>
      <c r="B68" s="701"/>
      <c r="C68" s="216" t="s">
        <v>1262</v>
      </c>
      <c r="D68" s="701" t="s">
        <v>21510</v>
      </c>
      <c r="E68" s="216" t="s">
        <v>21511</v>
      </c>
      <c r="F68" s="98"/>
      <c r="G68" s="701" t="s">
        <v>19118</v>
      </c>
      <c r="H68" s="701"/>
      <c r="I68" s="837"/>
    </row>
    <row r="69" ht="115.0">
      <c r="A69" s="98" t="s">
        <v>21512</v>
      </c>
      <c r="B69" s="701" t="s">
        <v>18140</v>
      </c>
      <c r="C69" s="216" t="s">
        <v>1262</v>
      </c>
      <c r="D69" s="701" t="s">
        <v>21513</v>
      </c>
      <c r="E69" s="216" t="s">
        <v>21448</v>
      </c>
      <c r="F69" s="98"/>
      <c r="G69" s="701" t="s">
        <v>18143</v>
      </c>
      <c r="H69" s="701"/>
      <c r="I69" s="837"/>
    </row>
    <row r="70" ht="46.0">
      <c r="A70" s="838" t="s">
        <v>21514</v>
      </c>
      <c r="B70" s="826"/>
      <c r="C70" s="825"/>
      <c r="D70" s="838" t="s">
        <v>21514</v>
      </c>
      <c r="E70" s="825"/>
      <c r="F70" s="825"/>
      <c r="G70" s="826"/>
      <c r="H70" s="825"/>
      <c r="I70" s="825"/>
    </row>
    <row r="71" ht="130.0">
      <c r="A71" s="98" t="s">
        <v>21515</v>
      </c>
      <c r="B71" s="701" t="s">
        <v>21516</v>
      </c>
      <c r="C71" s="216" t="s">
        <v>1262</v>
      </c>
      <c r="D71" s="701" t="s">
        <v>21517</v>
      </c>
      <c r="E71" s="216" t="s">
        <v>21518</v>
      </c>
      <c r="F71" s="701"/>
      <c r="G71" s="701" t="s">
        <v>21519</v>
      </c>
      <c r="H71" s="114"/>
      <c r="I71" s="837"/>
    </row>
    <row r="72" ht="144.0">
      <c r="A72" s="98" t="s">
        <v>21520</v>
      </c>
      <c r="B72" s="701" t="s">
        <v>21341</v>
      </c>
      <c r="C72" s="216" t="s">
        <v>1262</v>
      </c>
      <c r="D72" s="701" t="s">
        <v>21342</v>
      </c>
      <c r="E72" s="216" t="s">
        <v>21521</v>
      </c>
      <c r="F72" s="701" t="s">
        <v>60</v>
      </c>
      <c r="G72" s="701" t="s">
        <v>21344</v>
      </c>
      <c r="H72" s="701"/>
      <c r="I72" s="837"/>
    </row>
    <row r="73" ht="144.0">
      <c r="A73" s="98" t="s">
        <v>21522</v>
      </c>
      <c r="B73" s="701"/>
      <c r="C73" s="216" t="s">
        <v>1262</v>
      </c>
      <c r="D73" s="701" t="s">
        <v>21332</v>
      </c>
      <c r="E73" s="216" t="s">
        <v>21523</v>
      </c>
      <c r="F73" s="701" t="s">
        <v>60</v>
      </c>
      <c r="G73" s="701" t="s">
        <v>14624</v>
      </c>
      <c r="H73" s="701"/>
      <c r="I73" s="837"/>
    </row>
    <row r="74" ht="187.0">
      <c r="A74" s="98" t="s">
        <v>21524</v>
      </c>
      <c r="B74" s="701" t="s">
        <v>21348</v>
      </c>
      <c r="C74" s="216" t="s">
        <v>1262</v>
      </c>
      <c r="D74" s="701" t="s">
        <v>21349</v>
      </c>
      <c r="E74" s="216" t="s">
        <v>21525</v>
      </c>
      <c r="F74" s="701" t="s">
        <v>60</v>
      </c>
      <c r="G74" s="701" t="s">
        <v>21351</v>
      </c>
      <c r="H74" s="701"/>
      <c r="I74" s="837"/>
    </row>
    <row r="75" ht="187.0">
      <c r="A75" s="98" t="s">
        <v>21526</v>
      </c>
      <c r="B75" s="701"/>
      <c r="C75" s="216" t="s">
        <v>1262</v>
      </c>
      <c r="D75" s="701" t="s">
        <v>5785</v>
      </c>
      <c r="E75" s="216" t="s">
        <v>21525</v>
      </c>
      <c r="F75" s="98" t="s">
        <v>60</v>
      </c>
      <c r="G75" s="701" t="s">
        <v>3317</v>
      </c>
      <c r="H75" s="701"/>
      <c r="I75" s="837"/>
    </row>
    <row r="76" ht="187.0">
      <c r="A76" s="98" t="s">
        <v>21527</v>
      </c>
      <c r="B76" s="701"/>
      <c r="C76" s="216" t="s">
        <v>1262</v>
      </c>
      <c r="D76" s="701" t="s">
        <v>5788</v>
      </c>
      <c r="E76" s="216" t="s">
        <v>21525</v>
      </c>
      <c r="F76" s="98" t="s">
        <v>60</v>
      </c>
      <c r="G76" s="701" t="s">
        <v>3320</v>
      </c>
      <c r="H76" s="701"/>
      <c r="I76" s="837"/>
    </row>
    <row r="77" ht="187.0">
      <c r="A77" s="98" t="s">
        <v>21528</v>
      </c>
      <c r="B77" s="701"/>
      <c r="C77" s="216" t="s">
        <v>1262</v>
      </c>
      <c r="D77" s="701" t="s">
        <v>21355</v>
      </c>
      <c r="E77" s="216" t="s">
        <v>21525</v>
      </c>
      <c r="F77" s="98" t="s">
        <v>60</v>
      </c>
      <c r="G77" s="701" t="s">
        <v>3323</v>
      </c>
      <c r="H77" s="701"/>
      <c r="I77" s="837"/>
    </row>
    <row r="78" ht="187.0">
      <c r="A78" s="98" t="s">
        <v>21529</v>
      </c>
      <c r="B78" s="701"/>
      <c r="C78" s="216" t="s">
        <v>1262</v>
      </c>
      <c r="D78" s="701" t="s">
        <v>21357</v>
      </c>
      <c r="E78" s="216" t="s">
        <v>21525</v>
      </c>
      <c r="F78" s="701"/>
      <c r="G78" s="701" t="s">
        <v>21358</v>
      </c>
      <c r="H78" s="701"/>
      <c r="I78" s="837"/>
    </row>
    <row r="79" ht="187.0">
      <c r="A79" s="98" t="s">
        <v>21530</v>
      </c>
      <c r="B79" s="701" t="s">
        <v>21360</v>
      </c>
      <c r="C79" s="216" t="s">
        <v>1262</v>
      </c>
      <c r="D79" s="701" t="s">
        <v>21361</v>
      </c>
      <c r="E79" s="216" t="s">
        <v>21531</v>
      </c>
      <c r="F79" s="701" t="s">
        <v>5781</v>
      </c>
      <c r="G79" s="701" t="s">
        <v>21363</v>
      </c>
      <c r="H79" s="701"/>
      <c r="I79" s="837"/>
    </row>
    <row r="80" ht="187.0">
      <c r="A80" s="98" t="s">
        <v>21532</v>
      </c>
      <c r="B80" s="701"/>
      <c r="C80" s="216" t="s">
        <v>1262</v>
      </c>
      <c r="D80" s="701" t="s">
        <v>5785</v>
      </c>
      <c r="E80" s="216" t="s">
        <v>21531</v>
      </c>
      <c r="F80" s="98" t="s">
        <v>60</v>
      </c>
      <c r="G80" s="701" t="s">
        <v>3317</v>
      </c>
      <c r="H80" s="701"/>
      <c r="I80" s="837"/>
    </row>
    <row r="81" ht="187.0">
      <c r="A81" s="98" t="s">
        <v>21533</v>
      </c>
      <c r="B81" s="701"/>
      <c r="C81" s="216" t="s">
        <v>1262</v>
      </c>
      <c r="D81" s="701" t="s">
        <v>5788</v>
      </c>
      <c r="E81" s="216" t="s">
        <v>21531</v>
      </c>
      <c r="F81" s="98" t="s">
        <v>60</v>
      </c>
      <c r="G81" s="701" t="s">
        <v>3320</v>
      </c>
      <c r="H81" s="701"/>
      <c r="I81" s="837"/>
    </row>
    <row r="82" ht="187.0">
      <c r="A82" s="98" t="s">
        <v>21534</v>
      </c>
      <c r="B82" s="701"/>
      <c r="C82" s="216" t="s">
        <v>1262</v>
      </c>
      <c r="D82" s="701" t="s">
        <v>21355</v>
      </c>
      <c r="E82" s="216" t="s">
        <v>21531</v>
      </c>
      <c r="F82" s="98" t="s">
        <v>60</v>
      </c>
      <c r="G82" s="701" t="s">
        <v>3323</v>
      </c>
      <c r="H82" s="701"/>
      <c r="I82" s="837"/>
    </row>
    <row r="83" ht="187.0">
      <c r="A83" s="98" t="s">
        <v>21535</v>
      </c>
      <c r="B83" s="701"/>
      <c r="C83" s="216" t="s">
        <v>1262</v>
      </c>
      <c r="D83" s="701" t="s">
        <v>21357</v>
      </c>
      <c r="E83" s="216" t="s">
        <v>21531</v>
      </c>
      <c r="F83" s="701"/>
      <c r="G83" s="701" t="s">
        <v>21358</v>
      </c>
      <c r="H83" s="701"/>
      <c r="I83" s="837"/>
    </row>
    <row r="84" ht="187.0">
      <c r="A84" s="98" t="s">
        <v>21536</v>
      </c>
      <c r="B84" s="701"/>
      <c r="C84" s="216" t="s">
        <v>1262</v>
      </c>
      <c r="D84" s="701" t="s">
        <v>21369</v>
      </c>
      <c r="E84" s="216" t="s">
        <v>21531</v>
      </c>
      <c r="F84" s="701"/>
      <c r="G84" s="701" t="s">
        <v>21370</v>
      </c>
      <c r="H84" s="701"/>
      <c r="I84" s="837"/>
    </row>
    <row r="85" ht="274.0">
      <c r="A85" s="98" t="s">
        <v>21537</v>
      </c>
      <c r="B85" s="701" t="s">
        <v>21538</v>
      </c>
      <c r="C85" s="216"/>
      <c r="D85" s="701" t="s">
        <v>21539</v>
      </c>
      <c r="E85" s="216" t="s">
        <v>21540</v>
      </c>
      <c r="F85" s="701"/>
      <c r="G85" s="701" t="s">
        <v>21541</v>
      </c>
      <c r="H85" s="701"/>
      <c r="I85" s="837"/>
    </row>
    <row r="86" ht="274.0">
      <c r="A86" s="98" t="s">
        <v>21542</v>
      </c>
      <c r="B86" s="701"/>
      <c r="C86" s="216"/>
      <c r="D86" s="701" t="s">
        <v>21543</v>
      </c>
      <c r="E86" s="216" t="s">
        <v>21540</v>
      </c>
      <c r="F86" s="701"/>
      <c r="G86" s="701" t="s">
        <v>21544</v>
      </c>
      <c r="H86" s="701"/>
      <c r="I86" s="837"/>
    </row>
    <row r="87" ht="274.0">
      <c r="A87" s="98" t="s">
        <v>21545</v>
      </c>
      <c r="B87" s="701"/>
      <c r="C87" s="216"/>
      <c r="D87" s="701" t="s">
        <v>21546</v>
      </c>
      <c r="E87" s="216" t="s">
        <v>21540</v>
      </c>
      <c r="F87" s="701"/>
      <c r="G87" s="701" t="s">
        <v>21547</v>
      </c>
      <c r="H87" s="701"/>
      <c r="I87" s="837"/>
    </row>
    <row r="88" ht="274.0">
      <c r="A88" s="98" t="s">
        <v>21548</v>
      </c>
      <c r="B88" s="701"/>
      <c r="C88" s="216"/>
      <c r="D88" s="701" t="s">
        <v>21549</v>
      </c>
      <c r="E88" s="216" t="s">
        <v>21550</v>
      </c>
      <c r="F88" s="701"/>
      <c r="G88" s="701" t="s">
        <v>21551</v>
      </c>
      <c r="H88" s="701"/>
      <c r="I88" s="837"/>
    </row>
    <row r="89" ht="274.0">
      <c r="A89" s="98" t="s">
        <v>21552</v>
      </c>
      <c r="B89" s="701"/>
      <c r="C89" s="216"/>
      <c r="D89" s="701" t="s">
        <v>21553</v>
      </c>
      <c r="E89" s="216" t="s">
        <v>21550</v>
      </c>
      <c r="F89" s="701"/>
      <c r="G89" s="701" t="s">
        <v>21554</v>
      </c>
      <c r="H89" s="701"/>
      <c r="I89" s="837"/>
    </row>
    <row r="90" ht="274.0">
      <c r="A90" s="98" t="s">
        <v>21555</v>
      </c>
      <c r="B90" s="701"/>
      <c r="C90" s="216"/>
      <c r="D90" s="701" t="s">
        <v>21556</v>
      </c>
      <c r="E90" s="216" t="s">
        <v>21550</v>
      </c>
      <c r="F90" s="701"/>
      <c r="G90" s="701" t="s">
        <v>21557</v>
      </c>
      <c r="H90" s="701"/>
      <c r="I90" s="837"/>
    </row>
    <row r="91" ht="274.0">
      <c r="A91" s="98" t="s">
        <v>21558</v>
      </c>
      <c r="B91" s="701"/>
      <c r="C91" s="216"/>
      <c r="D91" s="701" t="s">
        <v>21559</v>
      </c>
      <c r="E91" s="216" t="s">
        <v>21560</v>
      </c>
      <c r="F91" s="701"/>
      <c r="G91" s="701" t="s">
        <v>21561</v>
      </c>
      <c r="H91" s="701"/>
      <c r="I91" s="837"/>
    </row>
    <row r="92" ht="274.0">
      <c r="A92" s="98" t="s">
        <v>21562</v>
      </c>
      <c r="B92" s="701"/>
      <c r="C92" s="216"/>
      <c r="D92" s="701" t="s">
        <v>21563</v>
      </c>
      <c r="E92" s="216" t="s">
        <v>21560</v>
      </c>
      <c r="F92" s="701"/>
      <c r="G92" s="701" t="s">
        <v>21564</v>
      </c>
      <c r="H92" s="701"/>
      <c r="I92" s="837"/>
    </row>
    <row r="93" ht="274.0">
      <c r="A93" s="98" t="s">
        <v>21565</v>
      </c>
      <c r="B93" s="701"/>
      <c r="C93" s="216"/>
      <c r="D93" s="701" t="s">
        <v>21566</v>
      </c>
      <c r="E93" s="216" t="s">
        <v>21560</v>
      </c>
      <c r="F93" s="701"/>
      <c r="G93" s="701" t="s">
        <v>21567</v>
      </c>
      <c r="H93" s="701"/>
      <c r="I93" s="837"/>
    </row>
    <row r="94" ht="274.0">
      <c r="A94" s="98" t="s">
        <v>21568</v>
      </c>
      <c r="B94" s="701"/>
      <c r="C94" s="216"/>
      <c r="D94" s="701" t="s">
        <v>21569</v>
      </c>
      <c r="E94" s="216" t="s">
        <v>21570</v>
      </c>
      <c r="F94" s="701"/>
      <c r="G94" s="701" t="s">
        <v>21571</v>
      </c>
      <c r="H94" s="701"/>
      <c r="I94" s="837"/>
    </row>
    <row r="95" ht="274.0">
      <c r="A95" s="98" t="s">
        <v>21572</v>
      </c>
      <c r="B95" s="701"/>
      <c r="C95" s="216"/>
      <c r="D95" s="701" t="s">
        <v>21573</v>
      </c>
      <c r="E95" s="216" t="s">
        <v>21570</v>
      </c>
      <c r="F95" s="701"/>
      <c r="G95" s="701" t="s">
        <v>21574</v>
      </c>
      <c r="H95" s="701"/>
      <c r="I95" s="837"/>
    </row>
    <row r="96" ht="274.0">
      <c r="A96" s="98" t="s">
        <v>21575</v>
      </c>
      <c r="B96" s="701"/>
      <c r="C96" s="216"/>
      <c r="D96" s="701" t="s">
        <v>21576</v>
      </c>
      <c r="E96" s="216" t="s">
        <v>21570</v>
      </c>
      <c r="F96" s="701"/>
      <c r="G96" s="701" t="s">
        <v>21577</v>
      </c>
      <c r="H96" s="701"/>
      <c r="I96" s="837"/>
    </row>
    <row r="97" ht="274.0">
      <c r="A97" s="98" t="s">
        <v>21578</v>
      </c>
      <c r="B97" s="701"/>
      <c r="C97" s="216"/>
      <c r="D97" s="701" t="s">
        <v>21579</v>
      </c>
      <c r="E97" s="216" t="s">
        <v>21580</v>
      </c>
      <c r="F97" s="701"/>
      <c r="G97" s="701" t="s">
        <v>21581</v>
      </c>
      <c r="H97" s="701"/>
      <c r="I97" s="837"/>
    </row>
    <row r="98" ht="274.0">
      <c r="A98" s="98" t="s">
        <v>21582</v>
      </c>
      <c r="B98" s="701"/>
      <c r="C98" s="216"/>
      <c r="D98" s="701" t="s">
        <v>21583</v>
      </c>
      <c r="E98" s="216" t="s">
        <v>21580</v>
      </c>
      <c r="F98" s="701"/>
      <c r="G98" s="701" t="s">
        <v>21584</v>
      </c>
      <c r="H98" s="701"/>
      <c r="I98" s="837"/>
    </row>
    <row r="99" ht="274.0">
      <c r="A99" s="98" t="s">
        <v>21585</v>
      </c>
      <c r="B99" s="701"/>
      <c r="C99" s="216"/>
      <c r="D99" s="701" t="s">
        <v>21586</v>
      </c>
      <c r="E99" s="216" t="s">
        <v>21580</v>
      </c>
      <c r="F99" s="701"/>
      <c r="G99" s="701" t="s">
        <v>21587</v>
      </c>
      <c r="H99" s="701"/>
      <c r="I99" s="837"/>
    </row>
    <row r="100" ht="274.0">
      <c r="A100" s="98" t="s">
        <v>21588</v>
      </c>
      <c r="B100" s="701"/>
      <c r="C100" s="216"/>
      <c r="D100" s="701" t="s">
        <v>21589</v>
      </c>
      <c r="E100" s="216" t="s">
        <v>21590</v>
      </c>
      <c r="F100" s="701"/>
      <c r="G100" s="701" t="s">
        <v>21591</v>
      </c>
      <c r="H100" s="701"/>
      <c r="I100" s="837"/>
    </row>
    <row r="101" ht="274.0">
      <c r="A101" s="98" t="s">
        <v>21592</v>
      </c>
      <c r="B101" s="701"/>
      <c r="C101" s="216"/>
      <c r="D101" s="701" t="s">
        <v>21593</v>
      </c>
      <c r="E101" s="216" t="s">
        <v>21590</v>
      </c>
      <c r="F101" s="701"/>
      <c r="G101" s="701" t="s">
        <v>21594</v>
      </c>
      <c r="H101" s="701"/>
      <c r="I101" s="837"/>
    </row>
    <row r="102" ht="274.0">
      <c r="A102" s="98" t="s">
        <v>21595</v>
      </c>
      <c r="B102" s="701"/>
      <c r="C102" s="216"/>
      <c r="D102" s="701" t="s">
        <v>21596</v>
      </c>
      <c r="E102" s="216" t="s">
        <v>21590</v>
      </c>
      <c r="F102" s="701"/>
      <c r="G102" s="701" t="s">
        <v>21597</v>
      </c>
      <c r="H102" s="701"/>
      <c r="I102" s="837"/>
    </row>
    <row r="103" ht="274.0">
      <c r="A103" s="98" t="s">
        <v>21598</v>
      </c>
      <c r="B103" s="701" t="s">
        <v>21599</v>
      </c>
      <c r="C103" s="216"/>
      <c r="D103" s="701" t="s">
        <v>21600</v>
      </c>
      <c r="E103" s="216" t="s">
        <v>21601</v>
      </c>
      <c r="F103" s="701"/>
      <c r="G103" s="701" t="s">
        <v>21602</v>
      </c>
      <c r="H103" s="701"/>
      <c r="I103" s="837"/>
    </row>
    <row r="104" ht="274.0">
      <c r="A104" s="98" t="s">
        <v>21603</v>
      </c>
      <c r="B104" s="701"/>
      <c r="C104" s="216"/>
      <c r="D104" s="701" t="s">
        <v>21604</v>
      </c>
      <c r="E104" s="216" t="s">
        <v>21601</v>
      </c>
      <c r="F104" s="701"/>
      <c r="G104" s="701" t="s">
        <v>21605</v>
      </c>
      <c r="H104" s="701"/>
      <c r="I104" s="837"/>
    </row>
    <row r="105" ht="274.0">
      <c r="A105" s="98" t="s">
        <v>21606</v>
      </c>
      <c r="B105" s="701"/>
      <c r="C105" s="216"/>
      <c r="D105" s="701" t="s">
        <v>21607</v>
      </c>
      <c r="E105" s="216" t="s">
        <v>21601</v>
      </c>
      <c r="F105" s="701"/>
      <c r="G105" s="701" t="s">
        <v>21608</v>
      </c>
      <c r="H105" s="701"/>
      <c r="I105" s="837"/>
    </row>
    <row r="106" ht="274.0">
      <c r="A106" s="98" t="s">
        <v>21609</v>
      </c>
      <c r="B106" s="701" t="s">
        <v>21610</v>
      </c>
      <c r="C106" s="216"/>
      <c r="D106" s="701" t="s">
        <v>21611</v>
      </c>
      <c r="E106" s="216" t="s">
        <v>21612</v>
      </c>
      <c r="F106" s="701"/>
      <c r="G106" s="701" t="s">
        <v>21613</v>
      </c>
      <c r="H106" s="701"/>
      <c r="I106" s="837"/>
    </row>
    <row r="107" ht="274.0">
      <c r="A107" s="98" t="s">
        <v>21614</v>
      </c>
      <c r="B107" s="701"/>
      <c r="C107" s="216"/>
      <c r="D107" s="701" t="s">
        <v>21615</v>
      </c>
      <c r="E107" s="216" t="s">
        <v>21612</v>
      </c>
      <c r="F107" s="701"/>
      <c r="G107" s="701" t="s">
        <v>21616</v>
      </c>
      <c r="H107" s="701"/>
      <c r="I107" s="837"/>
    </row>
    <row r="108" ht="274.0">
      <c r="A108" s="98" t="s">
        <v>21617</v>
      </c>
      <c r="B108" s="701"/>
      <c r="C108" s="216"/>
      <c r="D108" s="701" t="s">
        <v>21618</v>
      </c>
      <c r="E108" s="216" t="s">
        <v>21612</v>
      </c>
      <c r="F108" s="701"/>
      <c r="G108" s="701" t="s">
        <v>21619</v>
      </c>
      <c r="H108" s="701"/>
      <c r="I108" s="837"/>
    </row>
    <row r="109" ht="144.0">
      <c r="A109" s="98" t="s">
        <v>21620</v>
      </c>
      <c r="B109" s="701" t="s">
        <v>21621</v>
      </c>
      <c r="C109" s="216"/>
      <c r="D109" s="701" t="s">
        <v>21622</v>
      </c>
      <c r="E109" s="216" t="s">
        <v>21623</v>
      </c>
      <c r="F109" s="701"/>
      <c r="G109" s="701" t="s">
        <v>21624</v>
      </c>
      <c r="H109" s="701"/>
      <c r="I109" s="837"/>
    </row>
    <row r="110" ht="173.0">
      <c r="A110" s="98" t="s">
        <v>21625</v>
      </c>
      <c r="B110" s="701"/>
      <c r="C110" s="216"/>
      <c r="D110" s="701" t="s">
        <v>21626</v>
      </c>
      <c r="E110" s="216" t="s">
        <v>21623</v>
      </c>
      <c r="F110" s="701"/>
      <c r="G110" s="701" t="s">
        <v>21627</v>
      </c>
      <c r="H110" s="701"/>
      <c r="I110" s="837"/>
    </row>
    <row r="111" ht="144.0">
      <c r="A111" s="98" t="s">
        <v>21628</v>
      </c>
      <c r="B111" s="701"/>
      <c r="C111" s="216"/>
      <c r="D111" s="701" t="s">
        <v>21629</v>
      </c>
      <c r="E111" s="216" t="s">
        <v>21623</v>
      </c>
      <c r="F111" s="701"/>
      <c r="G111" s="701" t="s">
        <v>21630</v>
      </c>
      <c r="H111" s="701"/>
      <c r="I111" s="837"/>
    </row>
    <row r="112" ht="144.0">
      <c r="A112" s="98" t="s">
        <v>21631</v>
      </c>
      <c r="B112" s="701"/>
      <c r="C112" s="216"/>
      <c r="D112" s="701" t="s">
        <v>21632</v>
      </c>
      <c r="E112" s="216" t="s">
        <v>21623</v>
      </c>
      <c r="F112" s="701"/>
      <c r="G112" s="701" t="s">
        <v>21633</v>
      </c>
      <c r="H112" s="701"/>
      <c r="I112" s="837"/>
    </row>
    <row r="113" ht="173.0">
      <c r="A113" s="98" t="s">
        <v>21634</v>
      </c>
      <c r="B113" s="701" t="s">
        <v>21401</v>
      </c>
      <c r="C113" s="216" t="s">
        <v>1262</v>
      </c>
      <c r="D113" s="701" t="s">
        <v>21402</v>
      </c>
      <c r="E113" s="216" t="s">
        <v>21635</v>
      </c>
      <c r="F113" s="701" t="s">
        <v>60</v>
      </c>
      <c r="G113" s="701" t="s">
        <v>5973</v>
      </c>
      <c r="H113" s="701"/>
      <c r="I113" s="837"/>
    </row>
    <row r="114" ht="173.0">
      <c r="A114" s="98" t="s">
        <v>21636</v>
      </c>
      <c r="B114" s="701"/>
      <c r="C114" s="216" t="s">
        <v>1262</v>
      </c>
      <c r="D114" s="701" t="s">
        <v>21405</v>
      </c>
      <c r="E114" s="216" t="s">
        <v>21635</v>
      </c>
      <c r="F114" s="98" t="s">
        <v>60</v>
      </c>
      <c r="G114" s="701" t="s">
        <v>3493</v>
      </c>
      <c r="H114" s="701"/>
      <c r="I114" s="837"/>
    </row>
    <row r="115" ht="173.0">
      <c r="A115" s="98" t="s">
        <v>21637</v>
      </c>
      <c r="B115" s="701"/>
      <c r="C115" s="216" t="s">
        <v>1262</v>
      </c>
      <c r="D115" s="701" t="s">
        <v>21407</v>
      </c>
      <c r="E115" s="216" t="s">
        <v>21635</v>
      </c>
      <c r="F115" s="98"/>
      <c r="G115" s="701" t="s">
        <v>21408</v>
      </c>
      <c r="H115" s="701"/>
      <c r="I115" s="837"/>
    </row>
    <row r="116" ht="173.0">
      <c r="A116" s="98" t="s">
        <v>21638</v>
      </c>
      <c r="B116" s="701" t="s">
        <v>21410</v>
      </c>
      <c r="C116" s="216" t="s">
        <v>1262</v>
      </c>
      <c r="D116" s="701" t="s">
        <v>21411</v>
      </c>
      <c r="E116" s="216" t="s">
        <v>21639</v>
      </c>
      <c r="F116" s="98" t="s">
        <v>60</v>
      </c>
      <c r="G116" s="701" t="s">
        <v>5980</v>
      </c>
      <c r="H116" s="701"/>
      <c r="I116" s="837"/>
    </row>
    <row r="117" ht="173.0">
      <c r="A117" s="98" t="s">
        <v>21640</v>
      </c>
      <c r="B117" s="701"/>
      <c r="C117" s="216" t="s">
        <v>1262</v>
      </c>
      <c r="D117" s="701" t="s">
        <v>21414</v>
      </c>
      <c r="E117" s="216" t="s">
        <v>21639</v>
      </c>
      <c r="F117" s="98" t="s">
        <v>60</v>
      </c>
      <c r="G117" s="701" t="s">
        <v>3503</v>
      </c>
      <c r="H117" s="701"/>
      <c r="I117" s="837"/>
    </row>
    <row r="118" ht="187.0">
      <c r="A118" s="98" t="s">
        <v>21641</v>
      </c>
      <c r="B118" s="701" t="s">
        <v>21435</v>
      </c>
      <c r="C118" s="216" t="s">
        <v>1262</v>
      </c>
      <c r="D118" s="701" t="s">
        <v>21642</v>
      </c>
      <c r="E118" s="216" t="s">
        <v>21643</v>
      </c>
      <c r="F118" s="98"/>
      <c r="G118" s="701" t="s">
        <v>21438</v>
      </c>
      <c r="H118" s="701"/>
      <c r="I118" s="837"/>
    </row>
    <row r="119" ht="187.0">
      <c r="A119" s="98" t="s">
        <v>21644</v>
      </c>
      <c r="B119" s="701"/>
      <c r="C119" s="216" t="s">
        <v>1262</v>
      </c>
      <c r="D119" s="701" t="s">
        <v>21440</v>
      </c>
      <c r="E119" s="216" t="s">
        <v>21643</v>
      </c>
      <c r="F119" s="98"/>
      <c r="G119" s="701" t="s">
        <v>21645</v>
      </c>
      <c r="H119" s="701"/>
      <c r="I119" s="837"/>
    </row>
    <row r="120" ht="187.0">
      <c r="A120" s="98" t="s">
        <v>21646</v>
      </c>
      <c r="B120" s="701"/>
      <c r="C120" s="216" t="s">
        <v>1262</v>
      </c>
      <c r="D120" s="701" t="s">
        <v>21443</v>
      </c>
      <c r="E120" s="216" t="s">
        <v>21643</v>
      </c>
      <c r="F120" s="98"/>
      <c r="G120" s="701" t="s">
        <v>21444</v>
      </c>
      <c r="H120" s="701"/>
      <c r="I120" s="837"/>
    </row>
    <row r="121" ht="130.0">
      <c r="A121" s="98" t="s">
        <v>21647</v>
      </c>
      <c r="B121" s="701" t="s">
        <v>21446</v>
      </c>
      <c r="C121" s="216" t="s">
        <v>1262</v>
      </c>
      <c r="D121" s="701" t="s">
        <v>21447</v>
      </c>
      <c r="E121" s="216" t="s">
        <v>21648</v>
      </c>
      <c r="F121" s="98"/>
      <c r="G121" s="701" t="s">
        <v>21449</v>
      </c>
      <c r="H121" s="701"/>
      <c r="I121" s="837"/>
    </row>
    <row r="122" ht="158.0">
      <c r="A122" s="98" t="s">
        <v>21649</v>
      </c>
      <c r="B122" s="701" t="s">
        <v>21451</v>
      </c>
      <c r="C122" s="216" t="s">
        <v>1262</v>
      </c>
      <c r="D122" s="701" t="s">
        <v>21452</v>
      </c>
      <c r="E122" s="216" t="s">
        <v>21650</v>
      </c>
      <c r="F122" s="98"/>
      <c r="G122" s="701" t="s">
        <v>14690</v>
      </c>
      <c r="H122" s="701"/>
      <c r="I122" s="837"/>
    </row>
    <row r="123" ht="158.0">
      <c r="A123" s="98" t="s">
        <v>21651</v>
      </c>
      <c r="B123" s="701"/>
      <c r="C123" s="216" t="s">
        <v>1262</v>
      </c>
      <c r="D123" s="701" t="s">
        <v>21455</v>
      </c>
      <c r="E123" s="216" t="s">
        <v>21650</v>
      </c>
      <c r="F123" s="98"/>
      <c r="G123" s="701" t="s">
        <v>14695</v>
      </c>
      <c r="H123" s="701"/>
      <c r="I123" s="837"/>
    </row>
    <row r="124" ht="144.0">
      <c r="A124" s="98" t="s">
        <v>21652</v>
      </c>
      <c r="B124" s="701" t="s">
        <v>21458</v>
      </c>
      <c r="C124" s="216" t="s">
        <v>1262</v>
      </c>
      <c r="D124" s="701" t="s">
        <v>21459</v>
      </c>
      <c r="E124" s="216" t="s">
        <v>21653</v>
      </c>
      <c r="F124" s="98"/>
      <c r="G124" s="701" t="s">
        <v>21461</v>
      </c>
      <c r="H124" s="701"/>
      <c r="I124" s="837"/>
    </row>
    <row r="125" ht="144.0">
      <c r="A125" s="98" t="s">
        <v>21654</v>
      </c>
      <c r="B125" s="701"/>
      <c r="C125" s="216" t="s">
        <v>1262</v>
      </c>
      <c r="D125" s="701" t="s">
        <v>21463</v>
      </c>
      <c r="E125" s="216" t="s">
        <v>21653</v>
      </c>
      <c r="F125" s="98"/>
      <c r="G125" s="701" t="s">
        <v>21464</v>
      </c>
      <c r="H125" s="701"/>
      <c r="I125" s="837"/>
    </row>
    <row r="126" ht="144.0">
      <c r="A126" s="98" t="s">
        <v>21655</v>
      </c>
      <c r="B126" s="701"/>
      <c r="C126" s="216" t="s">
        <v>1262</v>
      </c>
      <c r="D126" s="701" t="s">
        <v>21466</v>
      </c>
      <c r="E126" s="216" t="s">
        <v>21653</v>
      </c>
      <c r="F126" s="98"/>
      <c r="G126" s="701" t="s">
        <v>21467</v>
      </c>
      <c r="H126" s="701"/>
      <c r="I126" s="837"/>
    </row>
    <row r="127" ht="144.0">
      <c r="A127" s="98" t="s">
        <v>21656</v>
      </c>
      <c r="B127" s="701"/>
      <c r="C127" s="216" t="s">
        <v>1262</v>
      </c>
      <c r="D127" s="701" t="s">
        <v>21469</v>
      </c>
      <c r="E127" s="216" t="s">
        <v>21653</v>
      </c>
      <c r="F127" s="98"/>
      <c r="G127" s="701" t="s">
        <v>21470</v>
      </c>
      <c r="H127" s="701"/>
      <c r="I127" s="837"/>
    </row>
    <row r="128" ht="144.0">
      <c r="A128" s="98" t="s">
        <v>21657</v>
      </c>
      <c r="B128" s="701" t="s">
        <v>21658</v>
      </c>
      <c r="C128" s="216" t="s">
        <v>1262</v>
      </c>
      <c r="D128" s="701" t="s">
        <v>21659</v>
      </c>
      <c r="E128" s="216" t="s">
        <v>21660</v>
      </c>
      <c r="F128" s="98"/>
      <c r="G128" s="701" t="s">
        <v>21661</v>
      </c>
      <c r="H128" s="701"/>
      <c r="I128" s="837"/>
    </row>
    <row r="129" ht="202.0">
      <c r="A129" s="98" t="s">
        <v>21662</v>
      </c>
      <c r="B129" s="701"/>
      <c r="C129" s="216" t="s">
        <v>1262</v>
      </c>
      <c r="D129" s="701" t="s">
        <v>21477</v>
      </c>
      <c r="E129" s="216" t="s">
        <v>21663</v>
      </c>
      <c r="F129" s="98"/>
      <c r="G129" s="701" t="s">
        <v>21664</v>
      </c>
      <c r="H129" s="701"/>
      <c r="I129" s="837"/>
    </row>
    <row r="130" ht="144.0">
      <c r="A130" s="98" t="s">
        <v>21665</v>
      </c>
      <c r="B130" s="701"/>
      <c r="C130" s="216" t="s">
        <v>1262</v>
      </c>
      <c r="D130" s="701" t="s">
        <v>21481</v>
      </c>
      <c r="E130" s="216" t="s">
        <v>21660</v>
      </c>
      <c r="F130" s="98"/>
      <c r="G130" s="701" t="s">
        <v>21666</v>
      </c>
      <c r="H130" s="701"/>
      <c r="I130" s="837"/>
    </row>
    <row r="131" ht="173.0">
      <c r="A131" s="98" t="s">
        <v>21667</v>
      </c>
      <c r="B131" s="701"/>
      <c r="C131" s="216" t="s">
        <v>1262</v>
      </c>
      <c r="D131" s="701" t="s">
        <v>21484</v>
      </c>
      <c r="E131" s="216" t="s">
        <v>21668</v>
      </c>
      <c r="F131" s="98"/>
      <c r="G131" s="701" t="s">
        <v>21486</v>
      </c>
      <c r="H131" s="701"/>
      <c r="I131" s="837"/>
    </row>
    <row r="132" ht="173.0">
      <c r="A132" s="98" t="s">
        <v>21669</v>
      </c>
      <c r="B132" s="701" t="s">
        <v>21401</v>
      </c>
      <c r="C132" s="216" t="s">
        <v>1262</v>
      </c>
      <c r="D132" s="701" t="s">
        <v>21488</v>
      </c>
      <c r="E132" s="216" t="s">
        <v>21670</v>
      </c>
      <c r="F132" s="701" t="s">
        <v>60</v>
      </c>
      <c r="G132" s="701" t="s">
        <v>21490</v>
      </c>
      <c r="H132" s="701"/>
      <c r="I132" s="837"/>
    </row>
    <row r="133" ht="173.0">
      <c r="A133" s="98" t="s">
        <v>21671</v>
      </c>
      <c r="B133" s="701"/>
      <c r="C133" s="216" t="s">
        <v>1262</v>
      </c>
      <c r="D133" s="701" t="s">
        <v>21492</v>
      </c>
      <c r="E133" s="216" t="s">
        <v>21670</v>
      </c>
      <c r="F133" s="98" t="s">
        <v>60</v>
      </c>
      <c r="G133" s="701" t="s">
        <v>21493</v>
      </c>
      <c r="H133" s="701"/>
      <c r="I133" s="837"/>
    </row>
    <row r="134" ht="173.0">
      <c r="A134" s="98" t="s">
        <v>21672</v>
      </c>
      <c r="B134" s="701" t="s">
        <v>21410</v>
      </c>
      <c r="C134" s="216" t="s">
        <v>1262</v>
      </c>
      <c r="D134" s="701" t="s">
        <v>21495</v>
      </c>
      <c r="E134" s="216" t="s">
        <v>21673</v>
      </c>
      <c r="F134" s="98" t="s">
        <v>60</v>
      </c>
      <c r="G134" s="701" t="s">
        <v>21497</v>
      </c>
      <c r="H134" s="701"/>
      <c r="I134" s="837"/>
    </row>
    <row r="135" ht="173.0">
      <c r="A135" s="98" t="s">
        <v>21674</v>
      </c>
      <c r="B135" s="701"/>
      <c r="C135" s="216" t="s">
        <v>1262</v>
      </c>
      <c r="D135" s="701" t="s">
        <v>21499</v>
      </c>
      <c r="E135" s="216" t="s">
        <v>21673</v>
      </c>
      <c r="F135" s="98" t="s">
        <v>60</v>
      </c>
      <c r="G135" s="701" t="s">
        <v>3503</v>
      </c>
      <c r="H135" s="701"/>
      <c r="I135" s="837"/>
    </row>
    <row r="136" ht="144.0">
      <c r="A136" s="98" t="s">
        <v>21675</v>
      </c>
      <c r="B136" s="701" t="s">
        <v>18123</v>
      </c>
      <c r="C136" s="216" t="s">
        <v>1262</v>
      </c>
      <c r="D136" s="701" t="s">
        <v>21501</v>
      </c>
      <c r="E136" s="216" t="s">
        <v>21676</v>
      </c>
      <c r="F136" s="98"/>
      <c r="G136" s="701" t="s">
        <v>18131</v>
      </c>
      <c r="H136" s="701"/>
      <c r="I136" s="837"/>
    </row>
    <row r="137" ht="144.0">
      <c r="A137" s="98" t="s">
        <v>21677</v>
      </c>
      <c r="B137" s="701"/>
      <c r="C137" s="216" t="s">
        <v>1262</v>
      </c>
      <c r="D137" s="701" t="s">
        <v>21504</v>
      </c>
      <c r="E137" s="216" t="s">
        <v>21678</v>
      </c>
      <c r="F137" s="98"/>
      <c r="G137" s="701" t="s">
        <v>19113</v>
      </c>
      <c r="H137" s="701"/>
      <c r="I137" s="837"/>
    </row>
    <row r="138" ht="144.0">
      <c r="A138" s="98" t="s">
        <v>21679</v>
      </c>
      <c r="B138" s="701"/>
      <c r="C138" s="216" t="s">
        <v>1262</v>
      </c>
      <c r="D138" s="701" t="s">
        <v>21507</v>
      </c>
      <c r="E138" s="216" t="s">
        <v>21680</v>
      </c>
      <c r="F138" s="98"/>
      <c r="G138" s="701" t="s">
        <v>18126</v>
      </c>
      <c r="H138" s="701"/>
      <c r="I138" s="837"/>
    </row>
    <row r="139" ht="144.0">
      <c r="A139" s="98" t="s">
        <v>21681</v>
      </c>
      <c r="B139" s="701"/>
      <c r="C139" s="216" t="s">
        <v>1262</v>
      </c>
      <c r="D139" s="701" t="s">
        <v>21510</v>
      </c>
      <c r="E139" s="216" t="s">
        <v>21682</v>
      </c>
      <c r="F139" s="98"/>
      <c r="G139" s="701" t="s">
        <v>19118</v>
      </c>
      <c r="H139" s="701"/>
      <c r="I139" s="837"/>
    </row>
    <row r="140" ht="130.0">
      <c r="A140" s="98" t="s">
        <v>21683</v>
      </c>
      <c r="B140" s="701" t="s">
        <v>18140</v>
      </c>
      <c r="C140" s="216" t="s">
        <v>1262</v>
      </c>
      <c r="D140" s="701" t="s">
        <v>21513</v>
      </c>
      <c r="E140" s="216" t="s">
        <v>21648</v>
      </c>
      <c r="F140" s="98"/>
      <c r="G140" s="701" t="s">
        <v>18143</v>
      </c>
      <c r="H140" s="701"/>
      <c r="I140" s="837"/>
    </row>
    <row r="141" ht="46.0">
      <c r="A141" s="838" t="s">
        <v>21684</v>
      </c>
      <c r="B141" s="826"/>
      <c r="C141" s="825"/>
      <c r="D141" s="838" t="s">
        <v>21684</v>
      </c>
      <c r="E141" s="825"/>
      <c r="F141" s="825"/>
      <c r="G141" s="826"/>
      <c r="H141" s="825"/>
      <c r="I141" s="825"/>
    </row>
    <row r="142" ht="130.0">
      <c r="A142" s="98" t="s">
        <v>21685</v>
      </c>
      <c r="B142" s="701" t="s">
        <v>21686</v>
      </c>
      <c r="C142" s="216" t="s">
        <v>1262</v>
      </c>
      <c r="D142" s="701" t="s">
        <v>21687</v>
      </c>
      <c r="E142" s="216" t="s">
        <v>21688</v>
      </c>
      <c r="F142" s="701"/>
      <c r="G142" s="701" t="s">
        <v>21689</v>
      </c>
      <c r="H142" s="114"/>
      <c r="I142" s="837"/>
    </row>
    <row r="143" ht="144.0">
      <c r="A143" s="98" t="s">
        <v>21690</v>
      </c>
      <c r="B143" s="701" t="s">
        <v>21341</v>
      </c>
      <c r="C143" s="216" t="s">
        <v>1262</v>
      </c>
      <c r="D143" s="701" t="s">
        <v>21342</v>
      </c>
      <c r="E143" s="216" t="s">
        <v>21691</v>
      </c>
      <c r="F143" s="701" t="s">
        <v>60</v>
      </c>
      <c r="G143" s="701" t="s">
        <v>21344</v>
      </c>
      <c r="H143" s="701"/>
      <c r="I143" s="837"/>
    </row>
    <row r="144" ht="144.0">
      <c r="A144" s="98" t="s">
        <v>21692</v>
      </c>
      <c r="B144" s="701"/>
      <c r="C144" s="216" t="s">
        <v>1262</v>
      </c>
      <c r="D144" s="701" t="s">
        <v>21332</v>
      </c>
      <c r="E144" s="216" t="s">
        <v>21693</v>
      </c>
      <c r="F144" s="701" t="s">
        <v>60</v>
      </c>
      <c r="G144" s="701" t="s">
        <v>14624</v>
      </c>
      <c r="H144" s="701"/>
      <c r="I144" s="837"/>
    </row>
    <row r="145" ht="173.0">
      <c r="A145" s="98" t="s">
        <v>21694</v>
      </c>
      <c r="B145" s="701" t="s">
        <v>21695</v>
      </c>
      <c r="C145" s="216" t="s">
        <v>1262</v>
      </c>
      <c r="D145" s="701" t="s">
        <v>21696</v>
      </c>
      <c r="E145" s="216" t="s">
        <v>21697</v>
      </c>
      <c r="F145" s="701" t="s">
        <v>60</v>
      </c>
      <c r="G145" s="701" t="s">
        <v>21698</v>
      </c>
      <c r="H145" s="701"/>
      <c r="I145" s="837"/>
    </row>
    <row r="146" ht="173.0">
      <c r="A146" s="98" t="s">
        <v>21699</v>
      </c>
      <c r="B146" s="701"/>
      <c r="C146" s="216" t="s">
        <v>1262</v>
      </c>
      <c r="D146" s="701" t="s">
        <v>5785</v>
      </c>
      <c r="E146" s="216" t="s">
        <v>21697</v>
      </c>
      <c r="F146" s="98" t="s">
        <v>60</v>
      </c>
      <c r="G146" s="701" t="s">
        <v>3317</v>
      </c>
      <c r="H146" s="701"/>
      <c r="I146" s="837"/>
    </row>
    <row r="147" ht="173.0">
      <c r="A147" s="98" t="s">
        <v>21700</v>
      </c>
      <c r="B147" s="701"/>
      <c r="C147" s="216" t="s">
        <v>1262</v>
      </c>
      <c r="D147" s="701" t="s">
        <v>21701</v>
      </c>
      <c r="E147" s="216" t="s">
        <v>21697</v>
      </c>
      <c r="F147" s="98" t="s">
        <v>60</v>
      </c>
      <c r="G147" s="701" t="s">
        <v>3320</v>
      </c>
      <c r="H147" s="701"/>
      <c r="I147" s="837"/>
    </row>
    <row r="148" ht="173.0">
      <c r="A148" s="98" t="s">
        <v>21702</v>
      </c>
      <c r="B148" s="701"/>
      <c r="C148" s="216" t="s">
        <v>1262</v>
      </c>
      <c r="D148" s="701" t="s">
        <v>21355</v>
      </c>
      <c r="E148" s="216" t="s">
        <v>21697</v>
      </c>
      <c r="F148" s="98" t="s">
        <v>60</v>
      </c>
      <c r="G148" s="701" t="s">
        <v>3323</v>
      </c>
      <c r="H148" s="701"/>
      <c r="I148" s="837"/>
    </row>
    <row r="149" ht="173.0">
      <c r="A149" s="98" t="s">
        <v>21703</v>
      </c>
      <c r="B149" s="701"/>
      <c r="C149" s="216" t="s">
        <v>1262</v>
      </c>
      <c r="D149" s="701" t="s">
        <v>21357</v>
      </c>
      <c r="E149" s="216" t="s">
        <v>21697</v>
      </c>
      <c r="F149" s="701"/>
      <c r="G149" s="701" t="s">
        <v>21358</v>
      </c>
      <c r="H149" s="701"/>
      <c r="I149" s="837"/>
    </row>
    <row r="150" ht="173.0">
      <c r="A150" s="98" t="s">
        <v>21704</v>
      </c>
      <c r="B150" s="701" t="s">
        <v>21705</v>
      </c>
      <c r="C150" s="216" t="s">
        <v>1262</v>
      </c>
      <c r="D150" s="701" t="s">
        <v>21706</v>
      </c>
      <c r="E150" s="216" t="s">
        <v>21707</v>
      </c>
      <c r="F150" s="701" t="s">
        <v>5781</v>
      </c>
      <c r="G150" s="701" t="s">
        <v>21708</v>
      </c>
      <c r="H150" s="701"/>
      <c r="I150" s="837"/>
    </row>
    <row r="151" ht="173.0">
      <c r="A151" s="98" t="s">
        <v>21709</v>
      </c>
      <c r="B151" s="701"/>
      <c r="C151" s="216" t="s">
        <v>1262</v>
      </c>
      <c r="D151" s="701" t="s">
        <v>5785</v>
      </c>
      <c r="E151" s="216" t="s">
        <v>21707</v>
      </c>
      <c r="F151" s="98" t="s">
        <v>60</v>
      </c>
      <c r="G151" s="701" t="s">
        <v>3317</v>
      </c>
      <c r="H151" s="701"/>
      <c r="I151" s="837"/>
    </row>
    <row r="152" ht="173.0">
      <c r="A152" s="98" t="s">
        <v>21710</v>
      </c>
      <c r="B152" s="701"/>
      <c r="C152" s="216" t="s">
        <v>1262</v>
      </c>
      <c r="D152" s="701" t="s">
        <v>21701</v>
      </c>
      <c r="E152" s="216" t="s">
        <v>21707</v>
      </c>
      <c r="F152" s="98" t="s">
        <v>60</v>
      </c>
      <c r="G152" s="701" t="s">
        <v>3320</v>
      </c>
      <c r="H152" s="701"/>
      <c r="I152" s="837"/>
    </row>
    <row r="153" ht="173.0">
      <c r="A153" s="98" t="s">
        <v>21711</v>
      </c>
      <c r="B153" s="701"/>
      <c r="C153" s="216" t="s">
        <v>1262</v>
      </c>
      <c r="D153" s="701" t="s">
        <v>21355</v>
      </c>
      <c r="E153" s="216" t="s">
        <v>21707</v>
      </c>
      <c r="F153" s="98" t="s">
        <v>60</v>
      </c>
      <c r="G153" s="701" t="s">
        <v>3323</v>
      </c>
      <c r="H153" s="701"/>
      <c r="I153" s="837"/>
    </row>
    <row r="154" ht="173.0">
      <c r="A154" s="98" t="s">
        <v>21712</v>
      </c>
      <c r="B154" s="701"/>
      <c r="C154" s="216" t="s">
        <v>1262</v>
      </c>
      <c r="D154" s="701" t="s">
        <v>21357</v>
      </c>
      <c r="E154" s="216" t="s">
        <v>21707</v>
      </c>
      <c r="F154" s="701"/>
      <c r="G154" s="701" t="s">
        <v>21358</v>
      </c>
      <c r="H154" s="701"/>
      <c r="I154" s="837"/>
    </row>
    <row r="155" ht="173.0">
      <c r="A155" s="98" t="s">
        <v>21713</v>
      </c>
      <c r="B155" s="701"/>
      <c r="C155" s="216" t="s">
        <v>1262</v>
      </c>
      <c r="D155" s="701" t="s">
        <v>21714</v>
      </c>
      <c r="E155" s="216" t="s">
        <v>21707</v>
      </c>
      <c r="F155" s="701"/>
      <c r="G155" s="701" t="s">
        <v>21715</v>
      </c>
      <c r="H155" s="701"/>
      <c r="I155" s="837"/>
    </row>
    <row r="156" ht="202.0">
      <c r="A156" s="98" t="s">
        <v>21716</v>
      </c>
      <c r="B156" s="701" t="s">
        <v>21717</v>
      </c>
      <c r="C156" s="216"/>
      <c r="D156" s="701" t="s">
        <v>21718</v>
      </c>
      <c r="E156" s="216" t="s">
        <v>21719</v>
      </c>
      <c r="F156" s="98"/>
      <c r="G156" s="701" t="s">
        <v>21720</v>
      </c>
      <c r="H156" s="701"/>
      <c r="I156" s="837"/>
    </row>
    <row r="157" ht="202.0">
      <c r="A157" s="98" t="s">
        <v>21721</v>
      </c>
      <c r="B157" s="701"/>
      <c r="C157" s="216"/>
      <c r="D157" s="701" t="s">
        <v>21722</v>
      </c>
      <c r="E157" s="216" t="s">
        <v>21719</v>
      </c>
      <c r="F157" s="98"/>
      <c r="G157" s="701" t="s">
        <v>21723</v>
      </c>
      <c r="H157" s="701"/>
      <c r="I157" s="837"/>
    </row>
    <row r="158" ht="202.0">
      <c r="A158" s="98" t="s">
        <v>21724</v>
      </c>
      <c r="B158" s="701"/>
      <c r="C158" s="216"/>
      <c r="D158" s="701" t="s">
        <v>21725</v>
      </c>
      <c r="E158" s="216" t="s">
        <v>21719</v>
      </c>
      <c r="F158" s="98"/>
      <c r="G158" s="701" t="s">
        <v>21726</v>
      </c>
      <c r="H158" s="701"/>
      <c r="I158" s="837"/>
    </row>
    <row r="159" ht="202.0">
      <c r="A159" s="98" t="s">
        <v>21727</v>
      </c>
      <c r="B159" s="701"/>
      <c r="C159" s="216"/>
      <c r="D159" s="701" t="s">
        <v>21728</v>
      </c>
      <c r="E159" s="216" t="s">
        <v>21719</v>
      </c>
      <c r="F159" s="98"/>
      <c r="G159" s="701" t="s">
        <v>21729</v>
      </c>
      <c r="H159" s="701"/>
      <c r="I159" s="837"/>
    </row>
    <row r="160" ht="202.0">
      <c r="A160" s="98" t="s">
        <v>21730</v>
      </c>
      <c r="B160" s="701"/>
      <c r="C160" s="216"/>
      <c r="D160" s="701" t="s">
        <v>21731</v>
      </c>
      <c r="E160" s="216" t="s">
        <v>21719</v>
      </c>
      <c r="F160" s="98"/>
      <c r="G160" s="701" t="s">
        <v>21732</v>
      </c>
      <c r="H160" s="701"/>
      <c r="I160" s="837"/>
    </row>
    <row r="161" ht="202.0">
      <c r="A161" s="98" t="s">
        <v>21733</v>
      </c>
      <c r="B161" s="701"/>
      <c r="C161" s="216"/>
      <c r="D161" s="701" t="s">
        <v>21734</v>
      </c>
      <c r="E161" s="216" t="s">
        <v>21719</v>
      </c>
      <c r="F161" s="98"/>
      <c r="G161" s="216" t="s">
        <v>21735</v>
      </c>
      <c r="H161" s="701"/>
      <c r="I161" s="837"/>
    </row>
    <row r="162" ht="202.0">
      <c r="A162" s="98" t="s">
        <v>21736</v>
      </c>
      <c r="B162" s="701"/>
      <c r="C162" s="216"/>
      <c r="D162" s="701" t="s">
        <v>21737</v>
      </c>
      <c r="E162" s="216" t="s">
        <v>21719</v>
      </c>
      <c r="F162" s="98"/>
      <c r="G162" s="701" t="s">
        <v>21738</v>
      </c>
      <c r="H162" s="701"/>
      <c r="I162" s="837"/>
    </row>
    <row r="163" ht="202.0">
      <c r="A163" s="98" t="s">
        <v>21739</v>
      </c>
      <c r="B163" s="701" t="s">
        <v>21740</v>
      </c>
      <c r="C163" s="216"/>
      <c r="D163" s="701" t="s">
        <v>21741</v>
      </c>
      <c r="E163" s="216" t="s">
        <v>21719</v>
      </c>
      <c r="F163" s="98"/>
      <c r="G163" s="701" t="s">
        <v>21742</v>
      </c>
      <c r="H163" s="701"/>
      <c r="I163" s="837"/>
    </row>
    <row r="164" ht="202.0">
      <c r="A164" s="98" t="s">
        <v>21743</v>
      </c>
      <c r="B164" s="701"/>
      <c r="C164" s="216"/>
      <c r="D164" s="701" t="s">
        <v>21744</v>
      </c>
      <c r="E164" s="216" t="s">
        <v>21719</v>
      </c>
      <c r="F164" s="98"/>
      <c r="G164" s="701" t="s">
        <v>21745</v>
      </c>
      <c r="H164" s="701"/>
      <c r="I164" s="837"/>
    </row>
    <row r="165" ht="230.0">
      <c r="A165" s="98" t="s">
        <v>21746</v>
      </c>
      <c r="B165" s="701"/>
      <c r="C165" s="216"/>
      <c r="D165" s="701" t="s">
        <v>21747</v>
      </c>
      <c r="E165" s="216" t="s">
        <v>21748</v>
      </c>
      <c r="F165" s="98"/>
      <c r="G165" s="701" t="s">
        <v>21749</v>
      </c>
      <c r="H165" s="701"/>
      <c r="I165" s="837"/>
    </row>
    <row r="166" ht="230.0">
      <c r="A166" s="98" t="s">
        <v>21750</v>
      </c>
      <c r="B166" s="701"/>
      <c r="C166" s="216"/>
      <c r="D166" s="701" t="s">
        <v>21751</v>
      </c>
      <c r="E166" s="216" t="s">
        <v>21748</v>
      </c>
      <c r="F166" s="98"/>
      <c r="G166" s="701" t="s">
        <v>21752</v>
      </c>
      <c r="H166" s="701"/>
      <c r="I166" s="837"/>
    </row>
    <row r="167" ht="230.0">
      <c r="A167" s="98" t="s">
        <v>21753</v>
      </c>
      <c r="B167" s="701"/>
      <c r="C167" s="216"/>
      <c r="D167" s="701" t="s">
        <v>21754</v>
      </c>
      <c r="E167" s="216" t="s">
        <v>21748</v>
      </c>
      <c r="F167" s="98"/>
      <c r="G167" s="701" t="s">
        <v>21755</v>
      </c>
      <c r="H167" s="701"/>
      <c r="I167" s="837"/>
    </row>
    <row r="168" ht="230.0">
      <c r="A168" s="98" t="s">
        <v>21756</v>
      </c>
      <c r="B168" s="701"/>
      <c r="C168" s="216"/>
      <c r="D168" s="701" t="s">
        <v>21757</v>
      </c>
      <c r="E168" s="216" t="s">
        <v>21748</v>
      </c>
      <c r="F168" s="98"/>
      <c r="G168" s="701" t="s">
        <v>21758</v>
      </c>
      <c r="H168" s="701"/>
      <c r="I168" s="837"/>
    </row>
    <row r="169" ht="230.0">
      <c r="A169" s="98" t="s">
        <v>21759</v>
      </c>
      <c r="B169" s="701"/>
      <c r="C169" s="216"/>
      <c r="D169" s="701" t="s">
        <v>21760</v>
      </c>
      <c r="E169" s="216" t="s">
        <v>21748</v>
      </c>
      <c r="F169" s="98"/>
      <c r="G169" s="701" t="s">
        <v>21761</v>
      </c>
      <c r="H169" s="701"/>
      <c r="I169" s="837"/>
    </row>
    <row r="170" ht="230.0">
      <c r="A170" s="98" t="s">
        <v>21762</v>
      </c>
      <c r="B170" s="701" t="s">
        <v>21763</v>
      </c>
      <c r="C170" s="216"/>
      <c r="D170" s="701" t="s">
        <v>21764</v>
      </c>
      <c r="E170" s="216" t="s">
        <v>21748</v>
      </c>
      <c r="F170" s="98"/>
      <c r="G170" s="701" t="s">
        <v>21765</v>
      </c>
      <c r="H170" s="701"/>
      <c r="I170" s="837"/>
    </row>
    <row r="171" ht="230.0">
      <c r="A171" s="98" t="s">
        <v>21766</v>
      </c>
      <c r="B171" s="701"/>
      <c r="C171" s="216"/>
      <c r="D171" s="701" t="s">
        <v>21767</v>
      </c>
      <c r="E171" s="216" t="s">
        <v>21748</v>
      </c>
      <c r="F171" s="98"/>
      <c r="G171" s="701" t="s">
        <v>21765</v>
      </c>
      <c r="H171" s="701"/>
      <c r="I171" s="837"/>
    </row>
    <row r="172" ht="230.0">
      <c r="A172" s="98" t="s">
        <v>21768</v>
      </c>
      <c r="B172" s="701"/>
      <c r="C172" s="216"/>
      <c r="D172" s="701" t="s">
        <v>21769</v>
      </c>
      <c r="E172" s="216" t="s">
        <v>21748</v>
      </c>
      <c r="F172" s="98"/>
      <c r="G172" s="701" t="s">
        <v>21770</v>
      </c>
      <c r="H172" s="701"/>
      <c r="I172" s="837"/>
    </row>
    <row r="173" ht="230.0">
      <c r="A173" s="98" t="s">
        <v>21771</v>
      </c>
      <c r="B173" s="701"/>
      <c r="C173" s="216"/>
      <c r="D173" s="701" t="s">
        <v>21772</v>
      </c>
      <c r="E173" s="216" t="s">
        <v>21748</v>
      </c>
      <c r="F173" s="98"/>
      <c r="G173" s="701" t="s">
        <v>21770</v>
      </c>
      <c r="H173" s="701"/>
      <c r="I173" s="837"/>
    </row>
    <row r="174" ht="230.0">
      <c r="A174" s="98" t="s">
        <v>21773</v>
      </c>
      <c r="B174" s="701"/>
      <c r="C174" s="216"/>
      <c r="D174" s="701" t="s">
        <v>21774</v>
      </c>
      <c r="E174" s="216" t="s">
        <v>21748</v>
      </c>
      <c r="F174" s="98"/>
      <c r="G174" s="701" t="s">
        <v>21775</v>
      </c>
      <c r="H174" s="701"/>
      <c r="I174" s="837"/>
    </row>
    <row r="175" ht="230.0">
      <c r="A175" s="98" t="s">
        <v>21776</v>
      </c>
      <c r="B175" s="701"/>
      <c r="C175" s="216"/>
      <c r="D175" s="701" t="s">
        <v>21777</v>
      </c>
      <c r="E175" s="216" t="s">
        <v>21748</v>
      </c>
      <c r="F175" s="98"/>
      <c r="G175" s="701" t="s">
        <v>21778</v>
      </c>
      <c r="H175" s="701"/>
      <c r="I175" s="837"/>
    </row>
    <row r="176" ht="274.0">
      <c r="A176" s="98" t="s">
        <v>21779</v>
      </c>
      <c r="B176" s="701" t="s">
        <v>21780</v>
      </c>
      <c r="C176" s="216"/>
      <c r="D176" s="701" t="s">
        <v>21781</v>
      </c>
      <c r="E176" s="216" t="s">
        <v>21782</v>
      </c>
      <c r="F176" s="98"/>
      <c r="G176" s="701" t="s">
        <v>21783</v>
      </c>
      <c r="H176" s="701"/>
      <c r="I176" s="837"/>
    </row>
    <row r="177" ht="274.0">
      <c r="A177" s="98" t="s">
        <v>21784</v>
      </c>
      <c r="B177" s="701"/>
      <c r="C177" s="216"/>
      <c r="D177" s="701" t="s">
        <v>21785</v>
      </c>
      <c r="E177" s="216" t="s">
        <v>21782</v>
      </c>
      <c r="F177" s="98"/>
      <c r="G177" s="701" t="s">
        <v>21786</v>
      </c>
      <c r="H177" s="701"/>
      <c r="I177" s="837"/>
    </row>
    <row r="178" ht="259.0">
      <c r="A178" s="98" t="s">
        <v>21787</v>
      </c>
      <c r="B178" s="701" t="s">
        <v>21788</v>
      </c>
      <c r="C178" s="216"/>
      <c r="D178" s="701" t="s">
        <v>21789</v>
      </c>
      <c r="E178" s="216" t="s">
        <v>21790</v>
      </c>
      <c r="F178" s="98"/>
      <c r="G178" s="701" t="s">
        <v>21791</v>
      </c>
      <c r="H178" s="701"/>
      <c r="I178" s="837"/>
    </row>
    <row r="179" ht="259.0">
      <c r="A179" s="98" t="s">
        <v>21792</v>
      </c>
      <c r="B179" s="701"/>
      <c r="C179" s="216"/>
      <c r="D179" s="701" t="s">
        <v>21793</v>
      </c>
      <c r="E179" s="216" t="s">
        <v>21790</v>
      </c>
      <c r="F179" s="98"/>
      <c r="G179" s="701" t="s">
        <v>21794</v>
      </c>
      <c r="H179" s="701"/>
      <c r="I179" s="837"/>
    </row>
    <row r="180" ht="274.0">
      <c r="A180" s="98" t="s">
        <v>21795</v>
      </c>
      <c r="B180" s="701" t="s">
        <v>21796</v>
      </c>
      <c r="C180" s="216"/>
      <c r="D180" s="701" t="s">
        <v>21797</v>
      </c>
      <c r="E180" s="216" t="s">
        <v>21798</v>
      </c>
      <c r="F180" s="98"/>
      <c r="G180" s="701" t="s">
        <v>21799</v>
      </c>
      <c r="H180" s="701"/>
      <c r="I180" s="837"/>
    </row>
    <row r="181" ht="274.0">
      <c r="A181" s="98" t="s">
        <v>21800</v>
      </c>
      <c r="B181" s="701"/>
      <c r="C181" s="216"/>
      <c r="D181" s="701" t="s">
        <v>21801</v>
      </c>
      <c r="E181" s="216" t="s">
        <v>21798</v>
      </c>
      <c r="F181" s="98"/>
      <c r="G181" s="701" t="s">
        <v>21802</v>
      </c>
      <c r="H181" s="701"/>
      <c r="I181" s="837"/>
    </row>
    <row r="182" ht="173.0">
      <c r="A182" s="98" t="s">
        <v>21803</v>
      </c>
      <c r="B182" s="701" t="s">
        <v>21401</v>
      </c>
      <c r="C182" s="216" t="s">
        <v>1262</v>
      </c>
      <c r="D182" s="701" t="s">
        <v>21402</v>
      </c>
      <c r="E182" s="216" t="s">
        <v>21804</v>
      </c>
      <c r="F182" s="701" t="s">
        <v>60</v>
      </c>
      <c r="G182" s="701" t="s">
        <v>5973</v>
      </c>
      <c r="H182" s="701"/>
      <c r="I182" s="837"/>
    </row>
    <row r="183" ht="173.0">
      <c r="A183" s="98" t="s">
        <v>21805</v>
      </c>
      <c r="B183" s="701"/>
      <c r="C183" s="216" t="s">
        <v>1262</v>
      </c>
      <c r="D183" s="701" t="s">
        <v>21405</v>
      </c>
      <c r="E183" s="216" t="s">
        <v>21804</v>
      </c>
      <c r="F183" s="98" t="s">
        <v>60</v>
      </c>
      <c r="G183" s="701" t="s">
        <v>3493</v>
      </c>
      <c r="H183" s="701"/>
      <c r="I183" s="837"/>
    </row>
    <row r="184" ht="173.0">
      <c r="A184" s="98" t="s">
        <v>21806</v>
      </c>
      <c r="B184" s="701"/>
      <c r="C184" s="216" t="s">
        <v>1262</v>
      </c>
      <c r="D184" s="701" t="s">
        <v>21807</v>
      </c>
      <c r="E184" s="216" t="s">
        <v>21804</v>
      </c>
      <c r="F184" s="98"/>
      <c r="G184" s="701" t="s">
        <v>21808</v>
      </c>
      <c r="H184" s="701"/>
      <c r="I184" s="837"/>
    </row>
    <row r="185" ht="173.0">
      <c r="A185" s="98" t="s">
        <v>21809</v>
      </c>
      <c r="B185" s="701" t="s">
        <v>21410</v>
      </c>
      <c r="C185" s="216" t="s">
        <v>1262</v>
      </c>
      <c r="D185" s="701" t="s">
        <v>21411</v>
      </c>
      <c r="E185" s="216" t="s">
        <v>21810</v>
      </c>
      <c r="F185" s="98" t="s">
        <v>60</v>
      </c>
      <c r="G185" s="701" t="s">
        <v>5980</v>
      </c>
      <c r="H185" s="701"/>
      <c r="I185" s="837"/>
    </row>
    <row r="186" ht="173.0">
      <c r="A186" s="98" t="s">
        <v>21811</v>
      </c>
      <c r="B186" s="701"/>
      <c r="C186" s="216" t="s">
        <v>1262</v>
      </c>
      <c r="D186" s="701" t="s">
        <v>21414</v>
      </c>
      <c r="E186" s="216" t="s">
        <v>21810</v>
      </c>
      <c r="F186" s="98" t="s">
        <v>60</v>
      </c>
      <c r="G186" s="701" t="s">
        <v>3503</v>
      </c>
      <c r="H186" s="701"/>
      <c r="I186" s="837"/>
    </row>
    <row r="187" ht="130.0">
      <c r="A187" s="98" t="s">
        <v>21812</v>
      </c>
      <c r="B187" s="701" t="s">
        <v>21446</v>
      </c>
      <c r="C187" s="216" t="s">
        <v>1262</v>
      </c>
      <c r="D187" s="701" t="s">
        <v>21447</v>
      </c>
      <c r="E187" s="216" t="s">
        <v>21813</v>
      </c>
      <c r="F187" s="98"/>
      <c r="G187" s="701" t="s">
        <v>21449</v>
      </c>
      <c r="H187" s="701"/>
      <c r="I187" s="837"/>
    </row>
    <row r="188" ht="158.0">
      <c r="A188" s="98" t="s">
        <v>21814</v>
      </c>
      <c r="B188" s="701" t="s">
        <v>21451</v>
      </c>
      <c r="C188" s="216" t="s">
        <v>1262</v>
      </c>
      <c r="D188" s="701" t="s">
        <v>21452</v>
      </c>
      <c r="E188" s="216" t="s">
        <v>21815</v>
      </c>
      <c r="F188" s="98"/>
      <c r="G188" s="701" t="s">
        <v>14690</v>
      </c>
      <c r="H188" s="701"/>
      <c r="I188" s="837"/>
    </row>
    <row r="189" ht="158.0">
      <c r="A189" s="98" t="s">
        <v>21816</v>
      </c>
      <c r="B189" s="701"/>
      <c r="C189" s="216" t="s">
        <v>1262</v>
      </c>
      <c r="D189" s="701" t="s">
        <v>21455</v>
      </c>
      <c r="E189" s="216" t="s">
        <v>21815</v>
      </c>
      <c r="F189" s="98"/>
      <c r="G189" s="701" t="s">
        <v>14695</v>
      </c>
      <c r="H189" s="701"/>
      <c r="I189" s="837"/>
    </row>
    <row r="190" ht="144.0">
      <c r="A190" s="98" t="s">
        <v>21817</v>
      </c>
      <c r="B190" s="701" t="s">
        <v>21458</v>
      </c>
      <c r="C190" s="216" t="s">
        <v>1262</v>
      </c>
      <c r="D190" s="701" t="s">
        <v>21459</v>
      </c>
      <c r="E190" s="216" t="s">
        <v>21818</v>
      </c>
      <c r="F190" s="98"/>
      <c r="G190" s="701" t="s">
        <v>21461</v>
      </c>
      <c r="H190" s="701"/>
      <c r="I190" s="837"/>
    </row>
    <row r="191" ht="144.0">
      <c r="A191" s="98" t="s">
        <v>21819</v>
      </c>
      <c r="B191" s="701"/>
      <c r="C191" s="216" t="s">
        <v>1262</v>
      </c>
      <c r="D191" s="701" t="s">
        <v>21463</v>
      </c>
      <c r="E191" s="216" t="s">
        <v>21818</v>
      </c>
      <c r="F191" s="98"/>
      <c r="G191" s="701" t="s">
        <v>21464</v>
      </c>
      <c r="H191" s="701"/>
      <c r="I191" s="837"/>
    </row>
    <row r="192" ht="144.0">
      <c r="A192" s="98" t="s">
        <v>21820</v>
      </c>
      <c r="B192" s="701"/>
      <c r="C192" s="216" t="s">
        <v>1262</v>
      </c>
      <c r="D192" s="701" t="s">
        <v>21466</v>
      </c>
      <c r="E192" s="216" t="s">
        <v>21818</v>
      </c>
      <c r="F192" s="98"/>
      <c r="G192" s="701" t="s">
        <v>21467</v>
      </c>
      <c r="H192" s="701"/>
      <c r="I192" s="837"/>
    </row>
    <row r="193" ht="144.0">
      <c r="A193" s="98" t="s">
        <v>21821</v>
      </c>
      <c r="B193" s="701"/>
      <c r="C193" s="216" t="s">
        <v>1262</v>
      </c>
      <c r="D193" s="701" t="s">
        <v>21469</v>
      </c>
      <c r="E193" s="216" t="s">
        <v>21818</v>
      </c>
      <c r="F193" s="98"/>
      <c r="G193" s="701" t="s">
        <v>21470</v>
      </c>
      <c r="H193" s="701"/>
      <c r="I193" s="837"/>
    </row>
    <row r="194" ht="144.0">
      <c r="A194" s="98" t="s">
        <v>21822</v>
      </c>
      <c r="B194" s="701" t="s">
        <v>21823</v>
      </c>
      <c r="C194" s="216" t="s">
        <v>1262</v>
      </c>
      <c r="D194" s="701" t="s">
        <v>21824</v>
      </c>
      <c r="E194" s="216" t="s">
        <v>21825</v>
      </c>
      <c r="F194" s="98"/>
      <c r="G194" s="701" t="s">
        <v>21661</v>
      </c>
      <c r="H194" s="701"/>
      <c r="I194" s="837"/>
    </row>
    <row r="195" ht="202.0">
      <c r="A195" s="98" t="s">
        <v>21826</v>
      </c>
      <c r="B195" s="701"/>
      <c r="C195" s="216" t="s">
        <v>1262</v>
      </c>
      <c r="D195" s="701" t="s">
        <v>21477</v>
      </c>
      <c r="E195" s="216" t="s">
        <v>21827</v>
      </c>
      <c r="F195" s="98"/>
      <c r="G195" s="701" t="s">
        <v>21664</v>
      </c>
      <c r="H195" s="701"/>
      <c r="I195" s="837"/>
    </row>
    <row r="196" ht="144.0">
      <c r="A196" s="98" t="s">
        <v>21828</v>
      </c>
      <c r="B196" s="701"/>
      <c r="C196" s="216" t="s">
        <v>1262</v>
      </c>
      <c r="D196" s="701" t="s">
        <v>21481</v>
      </c>
      <c r="E196" s="216" t="s">
        <v>21825</v>
      </c>
      <c r="F196" s="98"/>
      <c r="G196" s="701" t="s">
        <v>21666</v>
      </c>
      <c r="H196" s="701"/>
      <c r="I196" s="837"/>
    </row>
    <row r="197" ht="173.0">
      <c r="A197" s="98" t="s">
        <v>21829</v>
      </c>
      <c r="B197" s="701"/>
      <c r="C197" s="216" t="s">
        <v>1262</v>
      </c>
      <c r="D197" s="701" t="s">
        <v>21484</v>
      </c>
      <c r="E197" s="216" t="s">
        <v>21830</v>
      </c>
      <c r="F197" s="98"/>
      <c r="G197" s="701" t="s">
        <v>21486</v>
      </c>
      <c r="H197" s="701"/>
      <c r="I197" s="837"/>
    </row>
    <row r="198" ht="173.0">
      <c r="A198" s="98" t="s">
        <v>21831</v>
      </c>
      <c r="B198" s="701"/>
      <c r="C198" s="216" t="s">
        <v>1262</v>
      </c>
      <c r="D198" s="701" t="s">
        <v>21832</v>
      </c>
      <c r="E198" s="216" t="s">
        <v>21830</v>
      </c>
      <c r="F198" s="701"/>
      <c r="G198" s="701" t="s">
        <v>21833</v>
      </c>
      <c r="H198" s="701"/>
      <c r="I198" s="837"/>
    </row>
    <row r="199" ht="173.0">
      <c r="A199" s="98" t="s">
        <v>21834</v>
      </c>
      <c r="B199" s="701" t="s">
        <v>21401</v>
      </c>
      <c r="C199" s="216" t="s">
        <v>1262</v>
      </c>
      <c r="D199" s="701" t="s">
        <v>21488</v>
      </c>
      <c r="E199" s="216" t="s">
        <v>21835</v>
      </c>
      <c r="F199" s="701" t="s">
        <v>60</v>
      </c>
      <c r="G199" s="701" t="s">
        <v>21490</v>
      </c>
      <c r="H199" s="701"/>
      <c r="I199" s="837"/>
    </row>
    <row r="200" ht="173.0">
      <c r="A200" s="98" t="s">
        <v>21836</v>
      </c>
      <c r="B200" s="701"/>
      <c r="C200" s="216" t="s">
        <v>1262</v>
      </c>
      <c r="D200" s="701" t="s">
        <v>21492</v>
      </c>
      <c r="E200" s="216" t="s">
        <v>21835</v>
      </c>
      <c r="F200" s="98" t="s">
        <v>60</v>
      </c>
      <c r="G200" s="701" t="s">
        <v>21493</v>
      </c>
      <c r="H200" s="701"/>
      <c r="I200" s="837"/>
    </row>
    <row r="201" ht="173.0">
      <c r="A201" s="98" t="s">
        <v>21837</v>
      </c>
      <c r="B201" s="701" t="s">
        <v>21410</v>
      </c>
      <c r="C201" s="216" t="s">
        <v>1262</v>
      </c>
      <c r="D201" s="701" t="s">
        <v>21495</v>
      </c>
      <c r="E201" s="216" t="s">
        <v>21838</v>
      </c>
      <c r="F201" s="98" t="s">
        <v>60</v>
      </c>
      <c r="G201" s="701" t="s">
        <v>21497</v>
      </c>
      <c r="H201" s="701"/>
      <c r="I201" s="837"/>
    </row>
    <row r="202" ht="173.0">
      <c r="A202" s="98" t="s">
        <v>21839</v>
      </c>
      <c r="B202" s="701"/>
      <c r="C202" s="216" t="s">
        <v>1262</v>
      </c>
      <c r="D202" s="701" t="s">
        <v>21499</v>
      </c>
      <c r="E202" s="216" t="s">
        <v>21838</v>
      </c>
      <c r="F202" s="98" t="s">
        <v>60</v>
      </c>
      <c r="G202" s="701" t="s">
        <v>3503</v>
      </c>
      <c r="H202" s="701"/>
      <c r="I202" s="837"/>
    </row>
    <row r="203" ht="144.0">
      <c r="A203" s="98" t="s">
        <v>21840</v>
      </c>
      <c r="B203" s="701" t="s">
        <v>18123</v>
      </c>
      <c r="C203" s="216" t="s">
        <v>1262</v>
      </c>
      <c r="D203" s="701" t="s">
        <v>21501</v>
      </c>
      <c r="E203" s="216" t="s">
        <v>21841</v>
      </c>
      <c r="F203" s="98"/>
      <c r="G203" s="701" t="s">
        <v>18131</v>
      </c>
      <c r="H203" s="701"/>
      <c r="I203" s="837"/>
    </row>
    <row r="204" ht="144.0">
      <c r="A204" s="98" t="s">
        <v>21842</v>
      </c>
      <c r="B204" s="701"/>
      <c r="C204" s="216" t="s">
        <v>1262</v>
      </c>
      <c r="D204" s="701" t="s">
        <v>21504</v>
      </c>
      <c r="E204" s="216" t="s">
        <v>21843</v>
      </c>
      <c r="F204" s="98"/>
      <c r="G204" s="701" t="s">
        <v>19113</v>
      </c>
      <c r="H204" s="701"/>
      <c r="I204" s="837"/>
    </row>
    <row r="205" ht="144.0">
      <c r="A205" s="98" t="s">
        <v>21844</v>
      </c>
      <c r="B205" s="701"/>
      <c r="C205" s="216" t="s">
        <v>1262</v>
      </c>
      <c r="D205" s="701" t="s">
        <v>21507</v>
      </c>
      <c r="E205" s="216" t="s">
        <v>21845</v>
      </c>
      <c r="F205" s="98"/>
      <c r="G205" s="701" t="s">
        <v>18126</v>
      </c>
      <c r="H205" s="701"/>
      <c r="I205" s="837"/>
    </row>
    <row r="206" ht="144.0">
      <c r="A206" s="98" t="s">
        <v>21846</v>
      </c>
      <c r="B206" s="701"/>
      <c r="C206" s="216" t="s">
        <v>1262</v>
      </c>
      <c r="D206" s="701" t="s">
        <v>21510</v>
      </c>
      <c r="E206" s="216" t="s">
        <v>21847</v>
      </c>
      <c r="F206" s="98"/>
      <c r="G206" s="701" t="s">
        <v>19118</v>
      </c>
      <c r="H206" s="701"/>
      <c r="I206" s="837"/>
    </row>
    <row r="207" ht="130.0">
      <c r="A207" s="98" t="s">
        <v>21848</v>
      </c>
      <c r="B207" s="701" t="s">
        <v>18140</v>
      </c>
      <c r="C207" s="216" t="s">
        <v>1262</v>
      </c>
      <c r="D207" s="701" t="s">
        <v>21513</v>
      </c>
      <c r="E207" s="216" t="s">
        <v>21813</v>
      </c>
      <c r="F207" s="98"/>
      <c r="G207" s="701" t="s">
        <v>18143</v>
      </c>
      <c r="H207" s="701"/>
      <c r="I207" s="837"/>
    </row>
    <row r="208" ht="92.0">
      <c r="A208" s="838" t="s">
        <v>21849</v>
      </c>
      <c r="B208" s="826"/>
      <c r="C208" s="825"/>
      <c r="D208" s="838" t="s">
        <v>21849</v>
      </c>
      <c r="E208" s="825"/>
      <c r="F208" s="825"/>
      <c r="G208" s="826"/>
      <c r="H208" s="825"/>
      <c r="I208" s="825"/>
    </row>
    <row r="209" ht="158.0">
      <c r="A209" s="98" t="s">
        <v>21850</v>
      </c>
      <c r="B209" s="701" t="s">
        <v>21851</v>
      </c>
      <c r="C209" s="216" t="s">
        <v>1262</v>
      </c>
      <c r="D209" s="701" t="s">
        <v>21852</v>
      </c>
      <c r="E209" s="216" t="s">
        <v>21853</v>
      </c>
      <c r="F209" s="701"/>
      <c r="G209" s="701" t="s">
        <v>21854</v>
      </c>
      <c r="H209" s="98"/>
      <c r="I209" s="98"/>
    </row>
    <row r="210" ht="158.0">
      <c r="A210" s="98" t="s">
        <v>21855</v>
      </c>
      <c r="B210" s="701" t="s">
        <v>21341</v>
      </c>
      <c r="C210" s="216" t="s">
        <v>1262</v>
      </c>
      <c r="D210" s="701" t="s">
        <v>21342</v>
      </c>
      <c r="E210" s="216" t="s">
        <v>21856</v>
      </c>
      <c r="F210" s="701" t="s">
        <v>60</v>
      </c>
      <c r="G210" s="701" t="s">
        <v>21344</v>
      </c>
      <c r="H210" s="98"/>
      <c r="I210" s="98"/>
    </row>
    <row r="211" ht="158.0">
      <c r="A211" s="98" t="s">
        <v>21857</v>
      </c>
      <c r="B211" s="701"/>
      <c r="C211" s="216" t="s">
        <v>1262</v>
      </c>
      <c r="D211" s="701" t="s">
        <v>21332</v>
      </c>
      <c r="E211" s="216" t="s">
        <v>21858</v>
      </c>
      <c r="F211" s="701" t="s">
        <v>60</v>
      </c>
      <c r="G211" s="701" t="s">
        <v>14624</v>
      </c>
      <c r="H211" s="98"/>
      <c r="I211" s="98"/>
    </row>
    <row r="212" ht="202.0">
      <c r="A212" s="98" t="s">
        <v>21859</v>
      </c>
      <c r="B212" s="701" t="s">
        <v>21860</v>
      </c>
      <c r="C212" s="216" t="s">
        <v>1262</v>
      </c>
      <c r="D212" s="701" t="s">
        <v>21861</v>
      </c>
      <c r="E212" s="216" t="s">
        <v>21862</v>
      </c>
      <c r="F212" s="701" t="s">
        <v>5781</v>
      </c>
      <c r="G212" s="701" t="s">
        <v>21863</v>
      </c>
      <c r="H212" s="98"/>
      <c r="I212" s="98"/>
    </row>
    <row r="213" ht="202.0">
      <c r="A213" s="98" t="s">
        <v>21864</v>
      </c>
      <c r="B213" s="701"/>
      <c r="C213" s="216" t="s">
        <v>1262</v>
      </c>
      <c r="D213" s="701" t="s">
        <v>5785</v>
      </c>
      <c r="E213" s="216" t="s">
        <v>21862</v>
      </c>
      <c r="F213" s="98" t="s">
        <v>60</v>
      </c>
      <c r="G213" s="701" t="s">
        <v>3317</v>
      </c>
      <c r="H213" s="98"/>
      <c r="I213" s="98"/>
    </row>
    <row r="214" ht="202.0">
      <c r="A214" s="98" t="s">
        <v>21865</v>
      </c>
      <c r="B214" s="701"/>
      <c r="C214" s="216" t="s">
        <v>1262</v>
      </c>
      <c r="D214" s="701" t="s">
        <v>21701</v>
      </c>
      <c r="E214" s="216" t="s">
        <v>21862</v>
      </c>
      <c r="F214" s="98" t="s">
        <v>60</v>
      </c>
      <c r="G214" s="701" t="s">
        <v>3320</v>
      </c>
      <c r="H214" s="98"/>
      <c r="I214" s="98"/>
    </row>
    <row r="215" ht="202.0">
      <c r="A215" s="98" t="s">
        <v>21866</v>
      </c>
      <c r="B215" s="701"/>
      <c r="C215" s="216" t="s">
        <v>1262</v>
      </c>
      <c r="D215" s="701" t="s">
        <v>21355</v>
      </c>
      <c r="E215" s="216" t="s">
        <v>21867</v>
      </c>
      <c r="F215" s="98" t="s">
        <v>60</v>
      </c>
      <c r="G215" s="701" t="s">
        <v>3323</v>
      </c>
      <c r="H215" s="98"/>
      <c r="I215" s="98"/>
    </row>
    <row r="216" ht="202.0">
      <c r="A216" s="98" t="s">
        <v>21868</v>
      </c>
      <c r="B216" s="701"/>
      <c r="C216" s="216" t="s">
        <v>1262</v>
      </c>
      <c r="D216" s="701" t="s">
        <v>21357</v>
      </c>
      <c r="E216" s="216" t="s">
        <v>21862</v>
      </c>
      <c r="F216" s="701"/>
      <c r="G216" s="701" t="s">
        <v>21358</v>
      </c>
      <c r="H216" s="98"/>
      <c r="I216" s="98"/>
    </row>
    <row r="217" ht="187.0">
      <c r="A217" s="98" t="s">
        <v>21869</v>
      </c>
      <c r="B217" s="701" t="s">
        <v>21870</v>
      </c>
      <c r="C217" s="216" t="s">
        <v>1262</v>
      </c>
      <c r="D217" s="701" t="s">
        <v>21871</v>
      </c>
      <c r="E217" s="216" t="s">
        <v>21872</v>
      </c>
      <c r="F217" s="701" t="s">
        <v>5781</v>
      </c>
      <c r="G217" s="701" t="s">
        <v>21873</v>
      </c>
      <c r="H217" s="98"/>
      <c r="I217" s="98"/>
    </row>
    <row r="218" ht="187.0">
      <c r="A218" s="98" t="s">
        <v>21874</v>
      </c>
      <c r="B218" s="701"/>
      <c r="C218" s="216" t="s">
        <v>1262</v>
      </c>
      <c r="D218" s="701" t="s">
        <v>5785</v>
      </c>
      <c r="E218" s="216" t="s">
        <v>21872</v>
      </c>
      <c r="F218" s="98" t="s">
        <v>60</v>
      </c>
      <c r="G218" s="701" t="s">
        <v>3317</v>
      </c>
      <c r="H218" s="98"/>
      <c r="I218" s="98"/>
    </row>
    <row r="219" ht="187.0">
      <c r="A219" s="98" t="s">
        <v>21875</v>
      </c>
      <c r="B219" s="701"/>
      <c r="C219" s="216" t="s">
        <v>1262</v>
      </c>
      <c r="D219" s="701" t="s">
        <v>21701</v>
      </c>
      <c r="E219" s="216" t="s">
        <v>21872</v>
      </c>
      <c r="F219" s="98" t="s">
        <v>60</v>
      </c>
      <c r="G219" s="701" t="s">
        <v>3320</v>
      </c>
      <c r="H219" s="98"/>
      <c r="I219" s="98"/>
    </row>
    <row r="220" ht="187.0">
      <c r="A220" s="98" t="s">
        <v>21876</v>
      </c>
      <c r="B220" s="701"/>
      <c r="C220" s="216" t="s">
        <v>1262</v>
      </c>
      <c r="D220" s="701" t="s">
        <v>21355</v>
      </c>
      <c r="E220" s="216" t="s">
        <v>21872</v>
      </c>
      <c r="F220" s="98" t="s">
        <v>60</v>
      </c>
      <c r="G220" s="701" t="s">
        <v>3323</v>
      </c>
      <c r="H220" s="98"/>
      <c r="I220" s="98"/>
    </row>
    <row r="221" ht="187.0">
      <c r="A221" s="98" t="s">
        <v>21877</v>
      </c>
      <c r="B221" s="701"/>
      <c r="C221" s="216" t="s">
        <v>1262</v>
      </c>
      <c r="D221" s="701" t="s">
        <v>21357</v>
      </c>
      <c r="E221" s="216" t="s">
        <v>21872</v>
      </c>
      <c r="F221" s="701"/>
      <c r="G221" s="701" t="s">
        <v>21358</v>
      </c>
      <c r="H221" s="98"/>
      <c r="I221" s="98"/>
    </row>
    <row r="222" ht="187.0">
      <c r="A222" s="98" t="s">
        <v>21878</v>
      </c>
      <c r="B222" s="701"/>
      <c r="C222" s="216" t="s">
        <v>1262</v>
      </c>
      <c r="D222" s="701" t="s">
        <v>21879</v>
      </c>
      <c r="E222" s="216" t="s">
        <v>21872</v>
      </c>
      <c r="F222" s="701"/>
      <c r="G222" s="701" t="s">
        <v>21880</v>
      </c>
      <c r="H222" s="98"/>
      <c r="I222" s="98"/>
    </row>
    <row r="223" ht="202.0">
      <c r="A223" s="98" t="s">
        <v>21881</v>
      </c>
      <c r="B223" s="701" t="s">
        <v>21882</v>
      </c>
      <c r="C223" s="216" t="s">
        <v>1262</v>
      </c>
      <c r="D223" s="701" t="s">
        <v>21883</v>
      </c>
      <c r="E223" s="216" t="s">
        <v>21884</v>
      </c>
      <c r="F223" s="701" t="s">
        <v>5781</v>
      </c>
      <c r="G223" s="701" t="s">
        <v>21885</v>
      </c>
      <c r="H223" s="98"/>
      <c r="I223" s="98"/>
    </row>
    <row r="224" ht="202.0">
      <c r="A224" s="98" t="s">
        <v>21886</v>
      </c>
      <c r="B224" s="701"/>
      <c r="C224" s="216" t="s">
        <v>1262</v>
      </c>
      <c r="D224" s="701" t="s">
        <v>5785</v>
      </c>
      <c r="E224" s="216" t="s">
        <v>21884</v>
      </c>
      <c r="F224" s="98" t="s">
        <v>60</v>
      </c>
      <c r="G224" s="701" t="s">
        <v>3317</v>
      </c>
      <c r="H224" s="98"/>
      <c r="I224" s="98"/>
    </row>
    <row r="225" ht="202.0">
      <c r="A225" s="98" t="s">
        <v>21887</v>
      </c>
      <c r="B225" s="701"/>
      <c r="C225" s="216" t="s">
        <v>1262</v>
      </c>
      <c r="D225" s="701" t="s">
        <v>21701</v>
      </c>
      <c r="E225" s="216" t="s">
        <v>21884</v>
      </c>
      <c r="F225" s="98" t="s">
        <v>60</v>
      </c>
      <c r="G225" s="701" t="s">
        <v>3320</v>
      </c>
      <c r="H225" s="98"/>
      <c r="I225" s="98"/>
    </row>
    <row r="226" ht="202.0">
      <c r="A226" s="98" t="s">
        <v>21888</v>
      </c>
      <c r="B226" s="701"/>
      <c r="C226" s="216" t="s">
        <v>1262</v>
      </c>
      <c r="D226" s="701" t="s">
        <v>21355</v>
      </c>
      <c r="E226" s="216" t="s">
        <v>21884</v>
      </c>
      <c r="F226" s="98" t="s">
        <v>60</v>
      </c>
      <c r="G226" s="701" t="s">
        <v>3323</v>
      </c>
      <c r="H226" s="98"/>
      <c r="I226" s="98"/>
    </row>
    <row r="227" ht="202.0">
      <c r="A227" s="98" t="s">
        <v>21889</v>
      </c>
      <c r="B227" s="701"/>
      <c r="C227" s="216" t="s">
        <v>1262</v>
      </c>
      <c r="D227" s="701" t="s">
        <v>21357</v>
      </c>
      <c r="E227" s="216" t="s">
        <v>21884</v>
      </c>
      <c r="F227" s="701"/>
      <c r="G227" s="701" t="s">
        <v>21358</v>
      </c>
      <c r="H227" s="98"/>
      <c r="I227" s="98"/>
    </row>
    <row r="228" ht="202.0">
      <c r="A228" s="98" t="s">
        <v>21890</v>
      </c>
      <c r="B228" s="701"/>
      <c r="C228" s="216" t="s">
        <v>1262</v>
      </c>
      <c r="D228" s="701" t="s">
        <v>21879</v>
      </c>
      <c r="E228" s="216" t="s">
        <v>21884</v>
      </c>
      <c r="F228" s="701"/>
      <c r="G228" s="701" t="s">
        <v>21891</v>
      </c>
      <c r="H228" s="98"/>
      <c r="I228" s="98"/>
    </row>
    <row r="229" ht="202.0">
      <c r="A229" s="98" t="s">
        <v>21892</v>
      </c>
      <c r="B229" s="701"/>
      <c r="C229" s="216" t="s">
        <v>1262</v>
      </c>
      <c r="D229" s="701" t="s">
        <v>21893</v>
      </c>
      <c r="E229" s="216" t="s">
        <v>21884</v>
      </c>
      <c r="F229" s="98"/>
      <c r="G229" s="701" t="s">
        <v>21894</v>
      </c>
      <c r="H229" s="98"/>
      <c r="I229" s="98"/>
    </row>
    <row r="230" ht="202.0">
      <c r="A230" s="98" t="s">
        <v>21895</v>
      </c>
      <c r="B230" s="701" t="s">
        <v>21896</v>
      </c>
      <c r="C230" s="216" t="s">
        <v>1262</v>
      </c>
      <c r="D230" s="701" t="s">
        <v>21897</v>
      </c>
      <c r="E230" s="216" t="s">
        <v>21898</v>
      </c>
      <c r="F230" s="701" t="s">
        <v>5781</v>
      </c>
      <c r="G230" s="701" t="s">
        <v>21899</v>
      </c>
      <c r="H230" s="98"/>
      <c r="I230" s="98"/>
    </row>
    <row r="231" ht="202.0">
      <c r="A231" s="98" t="s">
        <v>21900</v>
      </c>
      <c r="B231" s="701"/>
      <c r="C231" s="216" t="s">
        <v>1262</v>
      </c>
      <c r="D231" s="701" t="s">
        <v>5785</v>
      </c>
      <c r="E231" s="216" t="s">
        <v>21898</v>
      </c>
      <c r="F231" s="98" t="s">
        <v>60</v>
      </c>
      <c r="G231" s="701" t="s">
        <v>3317</v>
      </c>
      <c r="H231" s="98"/>
      <c r="I231" s="98"/>
    </row>
    <row r="232" ht="202.0">
      <c r="A232" s="98" t="s">
        <v>21901</v>
      </c>
      <c r="B232" s="701"/>
      <c r="C232" s="216" t="s">
        <v>1262</v>
      </c>
      <c r="D232" s="701" t="s">
        <v>21701</v>
      </c>
      <c r="E232" s="216" t="s">
        <v>21898</v>
      </c>
      <c r="F232" s="98" t="s">
        <v>60</v>
      </c>
      <c r="G232" s="701" t="s">
        <v>3320</v>
      </c>
      <c r="H232" s="98"/>
      <c r="I232" s="98"/>
    </row>
    <row r="233" ht="202.0">
      <c r="A233" s="98" t="s">
        <v>21902</v>
      </c>
      <c r="B233" s="701"/>
      <c r="C233" s="216" t="s">
        <v>1262</v>
      </c>
      <c r="D233" s="701" t="s">
        <v>21355</v>
      </c>
      <c r="E233" s="216" t="s">
        <v>21898</v>
      </c>
      <c r="F233" s="98" t="s">
        <v>60</v>
      </c>
      <c r="G233" s="701" t="s">
        <v>3323</v>
      </c>
      <c r="H233" s="98"/>
      <c r="I233" s="98"/>
    </row>
    <row r="234" ht="202.0">
      <c r="A234" s="98" t="s">
        <v>21903</v>
      </c>
      <c r="B234" s="701"/>
      <c r="C234" s="216" t="s">
        <v>1262</v>
      </c>
      <c r="D234" s="701" t="s">
        <v>21357</v>
      </c>
      <c r="E234" s="216" t="s">
        <v>21898</v>
      </c>
      <c r="F234" s="701"/>
      <c r="G234" s="701" t="s">
        <v>21358</v>
      </c>
      <c r="H234" s="98"/>
      <c r="I234" s="98"/>
    </row>
    <row r="235" ht="202.0">
      <c r="A235" s="98" t="s">
        <v>21904</v>
      </c>
      <c r="B235" s="701"/>
      <c r="C235" s="216" t="s">
        <v>1262</v>
      </c>
      <c r="D235" s="701" t="s">
        <v>21905</v>
      </c>
      <c r="E235" s="216" t="s">
        <v>21898</v>
      </c>
      <c r="F235" s="701"/>
      <c r="G235" s="701" t="s">
        <v>21906</v>
      </c>
      <c r="H235" s="98"/>
      <c r="I235" s="98"/>
    </row>
    <row r="236" ht="245.0">
      <c r="A236" s="98" t="s">
        <v>21907</v>
      </c>
      <c r="B236" s="701" t="s">
        <v>21908</v>
      </c>
      <c r="C236" s="216" t="s">
        <v>1262</v>
      </c>
      <c r="D236" s="701" t="s">
        <v>21909</v>
      </c>
      <c r="E236" s="216" t="s">
        <v>21910</v>
      </c>
      <c r="F236" s="98"/>
      <c r="G236" s="701" t="s">
        <v>21911</v>
      </c>
      <c r="H236" s="98"/>
      <c r="I236" s="98"/>
    </row>
    <row r="237" ht="245.0">
      <c r="A237" s="98" t="s">
        <v>21912</v>
      </c>
      <c r="B237" s="701"/>
      <c r="C237" s="216" t="s">
        <v>1262</v>
      </c>
      <c r="D237" s="701" t="s">
        <v>21913</v>
      </c>
      <c r="E237" s="216" t="s">
        <v>21910</v>
      </c>
      <c r="F237" s="701" t="s">
        <v>21914</v>
      </c>
      <c r="G237" s="701" t="s">
        <v>21915</v>
      </c>
      <c r="H237" s="98"/>
      <c r="I237" s="98"/>
    </row>
    <row r="238" ht="245.0">
      <c r="A238" s="98" t="s">
        <v>21916</v>
      </c>
      <c r="B238" s="701"/>
      <c r="C238" s="216" t="s">
        <v>1262</v>
      </c>
      <c r="D238" s="701" t="s">
        <v>21917</v>
      </c>
      <c r="E238" s="216" t="s">
        <v>21910</v>
      </c>
      <c r="F238" s="98" t="s">
        <v>21918</v>
      </c>
      <c r="G238" s="701" t="s">
        <v>21919</v>
      </c>
      <c r="H238" s="98"/>
      <c r="I238" s="98"/>
    </row>
    <row r="239" ht="245.0">
      <c r="A239" s="98" t="s">
        <v>21920</v>
      </c>
      <c r="B239" s="701"/>
      <c r="C239" s="216" t="s">
        <v>1262</v>
      </c>
      <c r="D239" s="701" t="s">
        <v>21921</v>
      </c>
      <c r="E239" s="216" t="s">
        <v>21910</v>
      </c>
      <c r="F239" s="98"/>
      <c r="G239" s="701" t="s">
        <v>21922</v>
      </c>
      <c r="H239" s="98"/>
      <c r="I239" s="98"/>
    </row>
    <row r="240" ht="245.0">
      <c r="A240" s="98" t="s">
        <v>21923</v>
      </c>
      <c r="B240" s="701"/>
      <c r="C240" s="216" t="s">
        <v>1262</v>
      </c>
      <c r="D240" s="701" t="s">
        <v>21924</v>
      </c>
      <c r="E240" s="216" t="s">
        <v>21910</v>
      </c>
      <c r="F240" s="98" t="s">
        <v>21914</v>
      </c>
      <c r="G240" s="701" t="s">
        <v>21925</v>
      </c>
      <c r="H240" s="98"/>
      <c r="I240" s="98"/>
    </row>
    <row r="241" ht="245.0">
      <c r="A241" s="98" t="s">
        <v>21926</v>
      </c>
      <c r="B241" s="701"/>
      <c r="C241" s="216" t="s">
        <v>1262</v>
      </c>
      <c r="D241" s="701" t="s">
        <v>21927</v>
      </c>
      <c r="E241" s="216" t="s">
        <v>21910</v>
      </c>
      <c r="F241" s="98" t="s">
        <v>21914</v>
      </c>
      <c r="G241" s="701" t="s">
        <v>21928</v>
      </c>
      <c r="H241" s="98"/>
      <c r="I241" s="98"/>
    </row>
    <row r="242" ht="245.0">
      <c r="A242" s="98" t="s">
        <v>21929</v>
      </c>
      <c r="B242" s="701"/>
      <c r="C242" s="216" t="s">
        <v>1262</v>
      </c>
      <c r="D242" s="701" t="s">
        <v>21930</v>
      </c>
      <c r="E242" s="216" t="s">
        <v>21910</v>
      </c>
      <c r="F242" s="98" t="s">
        <v>21931</v>
      </c>
      <c r="G242" s="701" t="s">
        <v>21932</v>
      </c>
      <c r="H242" s="98"/>
      <c r="I242" s="98"/>
    </row>
    <row r="243" ht="245.0">
      <c r="A243" s="98" t="s">
        <v>21933</v>
      </c>
      <c r="B243" s="701"/>
      <c r="C243" s="216" t="s">
        <v>1262</v>
      </c>
      <c r="D243" s="701" t="s">
        <v>21934</v>
      </c>
      <c r="E243" s="216" t="s">
        <v>21910</v>
      </c>
      <c r="F243" s="98"/>
      <c r="G243" s="701" t="s">
        <v>21935</v>
      </c>
      <c r="H243" s="98"/>
      <c r="I243" s="98"/>
    </row>
    <row r="244">
      <c r="A244" s="98"/>
      <c r="B244" s="701"/>
      <c r="C244" s="216"/>
      <c r="D244" s="701"/>
      <c r="E244" s="701"/>
      <c r="F244" s="98"/>
      <c r="G244" s="701"/>
      <c r="H244" s="98"/>
      <c r="I244" s="98"/>
    </row>
    <row r="245">
      <c r="A245" s="98"/>
      <c r="B245" s="701"/>
      <c r="C245" s="216"/>
      <c r="D245" s="701"/>
      <c r="E245" s="701"/>
      <c r="F245" s="98"/>
      <c r="G245" s="701"/>
      <c r="H245" s="98"/>
      <c r="I245" s="98"/>
    </row>
    <row r="246">
      <c r="A246" s="98"/>
      <c r="B246" s="701"/>
      <c r="C246" s="216"/>
      <c r="D246" s="701"/>
      <c r="E246" s="701"/>
      <c r="F246" s="98"/>
      <c r="G246" s="701"/>
      <c r="H246" s="98"/>
      <c r="I246" s="98"/>
    </row>
    <row r="247">
      <c r="A247" s="98"/>
      <c r="B247" s="701"/>
      <c r="C247" s="216"/>
      <c r="D247" s="701"/>
      <c r="E247" s="701"/>
      <c r="F247" s="98"/>
      <c r="G247" s="701"/>
      <c r="H247" s="98"/>
      <c r="I247" s="98"/>
    </row>
    <row r="248">
      <c r="A248" s="98"/>
      <c r="B248" s="701"/>
      <c r="C248" s="216"/>
      <c r="D248" s="701"/>
      <c r="E248" s="701"/>
      <c r="F248" s="98"/>
      <c r="G248" s="701"/>
      <c r="H248" s="98"/>
      <c r="I248" s="98"/>
    </row>
    <row r="249">
      <c r="A249" s="98"/>
      <c r="B249" s="701"/>
      <c r="C249" s="216"/>
      <c r="D249" s="701"/>
      <c r="E249" s="701"/>
      <c r="F249" s="98"/>
      <c r="G249" s="701"/>
      <c r="H249" s="98"/>
      <c r="I249" s="98"/>
    </row>
    <row r="250">
      <c r="A250" s="98"/>
      <c r="B250" s="701"/>
      <c r="C250" s="216"/>
      <c r="D250" s="701"/>
      <c r="E250" s="701"/>
      <c r="F250" s="98"/>
      <c r="G250" s="701"/>
      <c r="H250" s="98"/>
      <c r="I250" s="98"/>
    </row>
    <row r="251">
      <c r="A251" s="98"/>
      <c r="B251" s="701"/>
      <c r="C251" s="216"/>
      <c r="D251" s="701"/>
      <c r="E251" s="701"/>
      <c r="F251" s="98"/>
      <c r="G251" s="701"/>
      <c r="H251" s="98"/>
      <c r="I251" s="98"/>
    </row>
    <row r="252">
      <c r="A252" s="98"/>
      <c r="B252" s="701"/>
      <c r="C252" s="216"/>
      <c r="D252" s="701"/>
      <c r="E252" s="701"/>
      <c r="F252" s="98"/>
      <c r="G252" s="701"/>
      <c r="H252" s="98"/>
      <c r="I252" s="98"/>
    </row>
    <row r="253">
      <c r="A253" s="98"/>
      <c r="B253" s="701"/>
      <c r="C253" s="216"/>
      <c r="D253" s="701"/>
      <c r="E253" s="701"/>
      <c r="F253" s="98"/>
      <c r="G253" s="701"/>
      <c r="H253" s="98"/>
      <c r="I253" s="98"/>
    </row>
    <row r="254">
      <c r="A254" s="98"/>
      <c r="B254" s="701"/>
      <c r="C254" s="216"/>
      <c r="D254" s="701"/>
      <c r="E254" s="701"/>
      <c r="F254" s="98"/>
      <c r="G254" s="701"/>
      <c r="H254" s="98"/>
      <c r="I254" s="98"/>
    </row>
    <row r="255">
      <c r="A255" s="98"/>
      <c r="B255" s="701"/>
      <c r="C255" s="216"/>
      <c r="D255" s="701"/>
      <c r="E255" s="701"/>
      <c r="F255" s="98"/>
      <c r="G255" s="701"/>
      <c r="H255" s="98"/>
      <c r="I255" s="98"/>
    </row>
    <row r="256">
      <c r="A256" s="98"/>
      <c r="B256" s="701"/>
      <c r="C256" s="216"/>
      <c r="D256" s="701"/>
      <c r="E256" s="701"/>
      <c r="F256" s="98"/>
      <c r="G256" s="701"/>
      <c r="H256" s="98"/>
      <c r="I256" s="98"/>
    </row>
    <row r="257">
      <c r="A257" s="98"/>
      <c r="B257" s="701"/>
      <c r="C257" s="216"/>
      <c r="D257" s="701"/>
      <c r="E257" s="701"/>
      <c r="F257" s="98"/>
      <c r="G257" s="701"/>
      <c r="H257" s="98"/>
      <c r="I257" s="98"/>
    </row>
    <row r="258">
      <c r="A258" s="98"/>
      <c r="B258" s="701"/>
      <c r="C258" s="216"/>
      <c r="D258" s="701"/>
      <c r="E258" s="701"/>
      <c r="F258" s="98"/>
      <c r="G258" s="701"/>
      <c r="H258" s="98"/>
      <c r="I258" s="98"/>
    </row>
    <row r="259">
      <c r="A259" s="98"/>
      <c r="B259" s="701"/>
      <c r="C259" s="216"/>
      <c r="D259" s="701"/>
      <c r="E259" s="701"/>
      <c r="F259" s="98"/>
      <c r="G259" s="701"/>
      <c r="H259" s="98"/>
      <c r="I259" s="98"/>
    </row>
    <row r="260">
      <c r="A260" s="98"/>
      <c r="B260" s="701"/>
      <c r="C260" s="216"/>
      <c r="D260" s="701"/>
      <c r="E260" s="701"/>
      <c r="F260" s="98"/>
      <c r="G260" s="701"/>
      <c r="H260" s="98"/>
      <c r="I260" s="98"/>
    </row>
    <row r="261">
      <c r="A261" s="98"/>
      <c r="B261" s="701"/>
      <c r="C261" s="216"/>
      <c r="D261" s="701"/>
      <c r="E261" s="701"/>
      <c r="F261" s="98"/>
      <c r="G261" s="701"/>
      <c r="H261" s="98"/>
      <c r="I261" s="98"/>
    </row>
    <row r="262">
      <c r="A262" s="98"/>
      <c r="B262" s="701"/>
      <c r="C262" s="216"/>
      <c r="D262" s="701"/>
      <c r="E262" s="701"/>
      <c r="F262" s="98"/>
      <c r="G262" s="701"/>
      <c r="H262" s="98"/>
      <c r="I262" s="98"/>
    </row>
    <row r="263">
      <c r="A263" s="98"/>
      <c r="B263" s="701"/>
      <c r="C263" s="216"/>
      <c r="D263" s="701"/>
      <c r="E263" s="701"/>
      <c r="F263" s="98"/>
      <c r="G263" s="701"/>
      <c r="H263" s="98"/>
      <c r="I263" s="98"/>
    </row>
    <row r="264">
      <c r="A264" s="98"/>
      <c r="B264" s="701"/>
      <c r="C264" s="216"/>
      <c r="D264" s="701"/>
      <c r="E264" s="701"/>
      <c r="F264" s="98"/>
      <c r="G264" s="701"/>
      <c r="H264" s="98"/>
      <c r="I264" s="98"/>
    </row>
    <row r="265">
      <c r="A265" s="98"/>
      <c r="B265" s="701"/>
      <c r="C265" s="216"/>
      <c r="D265" s="701"/>
      <c r="E265" s="701"/>
      <c r="F265" s="98"/>
      <c r="G265" s="701"/>
      <c r="H265" s="98"/>
      <c r="I265" s="98"/>
    </row>
    <row r="266">
      <c r="A266" s="98"/>
      <c r="B266" s="701"/>
      <c r="C266" s="216"/>
      <c r="D266" s="701"/>
      <c r="E266" s="701"/>
      <c r="F266" s="98"/>
      <c r="G266" s="701"/>
      <c r="H266" s="98"/>
      <c r="I266" s="98"/>
    </row>
    <row r="267">
      <c r="A267" s="98"/>
      <c r="B267" s="701"/>
      <c r="C267" s="216"/>
      <c r="D267" s="701"/>
      <c r="E267" s="701"/>
      <c r="F267" s="98"/>
      <c r="G267" s="701"/>
      <c r="H267" s="98"/>
      <c r="I267" s="98"/>
    </row>
    <row r="268" ht="144.0">
      <c r="A268" s="98" t="s">
        <v>21522</v>
      </c>
      <c r="B268" s="701"/>
      <c r="C268" s="216" t="s">
        <v>1262</v>
      </c>
      <c r="D268" s="701" t="s">
        <v>4249</v>
      </c>
      <c r="E268" s="701" t="s">
        <v>21936</v>
      </c>
      <c r="F268" s="98" t="s">
        <v>60</v>
      </c>
      <c r="G268" s="701" t="s">
        <v>21937</v>
      </c>
      <c r="H268" s="98"/>
      <c r="I268" s="98"/>
    </row>
    <row r="269" ht="158.0">
      <c r="A269" s="98" t="s">
        <v>21524</v>
      </c>
      <c r="B269" s="701" t="s">
        <v>4260</v>
      </c>
      <c r="C269" s="701" t="s">
        <v>4261</v>
      </c>
      <c r="D269" s="701" t="s">
        <v>4262</v>
      </c>
      <c r="E269" s="701" t="s">
        <v>21938</v>
      </c>
      <c r="F269" s="98" t="s">
        <v>60</v>
      </c>
      <c r="G269" s="701" t="s">
        <v>21939</v>
      </c>
      <c r="H269" s="98"/>
      <c r="I269" s="98"/>
    </row>
    <row r="270" ht="158.0">
      <c r="A270" s="98" t="s">
        <v>21526</v>
      </c>
      <c r="B270" s="701" t="s">
        <v>21940</v>
      </c>
      <c r="C270" s="216" t="s">
        <v>1262</v>
      </c>
      <c r="D270" s="701" t="s">
        <v>21941</v>
      </c>
      <c r="E270" s="216" t="s">
        <v>21942</v>
      </c>
      <c r="F270" s="701" t="s">
        <v>21943</v>
      </c>
      <c r="G270" s="701" t="s">
        <v>21944</v>
      </c>
      <c r="H270" s="701"/>
      <c r="I270" s="837" t="s">
        <v>63</v>
      </c>
    </row>
    <row r="271" ht="158.0">
      <c r="A271" s="98" t="s">
        <v>21527</v>
      </c>
      <c r="B271" s="701"/>
      <c r="C271" s="216" t="s">
        <v>1262</v>
      </c>
      <c r="D271" s="701" t="s">
        <v>5785</v>
      </c>
      <c r="E271" s="216" t="s">
        <v>21942</v>
      </c>
      <c r="F271" s="98" t="s">
        <v>60</v>
      </c>
      <c r="G271" s="701" t="s">
        <v>3317</v>
      </c>
      <c r="H271" s="701"/>
      <c r="I271" s="837" t="s">
        <v>63</v>
      </c>
    </row>
    <row r="272" ht="158.0">
      <c r="A272" s="98" t="s">
        <v>21528</v>
      </c>
      <c r="B272" s="701"/>
      <c r="C272" s="216" t="s">
        <v>1262</v>
      </c>
      <c r="D272" s="701" t="s">
        <v>5788</v>
      </c>
      <c r="E272" s="216" t="s">
        <v>21942</v>
      </c>
      <c r="F272" s="98" t="s">
        <v>60</v>
      </c>
      <c r="G272" s="701" t="s">
        <v>3320</v>
      </c>
      <c r="H272" s="701"/>
      <c r="I272" s="837" t="s">
        <v>63</v>
      </c>
    </row>
    <row r="273" ht="158.0">
      <c r="A273" s="98" t="s">
        <v>21529</v>
      </c>
      <c r="B273" s="701"/>
      <c r="C273" s="216" t="s">
        <v>1262</v>
      </c>
      <c r="D273" s="701" t="s">
        <v>5791</v>
      </c>
      <c r="E273" s="216" t="s">
        <v>21942</v>
      </c>
      <c r="F273" s="98" t="s">
        <v>60</v>
      </c>
      <c r="G273" s="701" t="s">
        <v>3323</v>
      </c>
      <c r="H273" s="701"/>
      <c r="I273" s="837" t="s">
        <v>63</v>
      </c>
    </row>
    <row r="274" ht="158.0">
      <c r="A274" s="98" t="s">
        <v>21530</v>
      </c>
      <c r="B274" s="701" t="s">
        <v>21945</v>
      </c>
      <c r="C274" s="216" t="s">
        <v>1262</v>
      </c>
      <c r="D274" s="701" t="s">
        <v>21946</v>
      </c>
      <c r="E274" s="216" t="s">
        <v>21947</v>
      </c>
      <c r="F274" s="701" t="s">
        <v>21948</v>
      </c>
      <c r="G274" s="701" t="s">
        <v>21949</v>
      </c>
      <c r="H274" s="701"/>
      <c r="I274" s="837" t="s">
        <v>63</v>
      </c>
    </row>
    <row r="275" ht="158.0">
      <c r="A275" s="98" t="s">
        <v>21532</v>
      </c>
      <c r="B275" s="701"/>
      <c r="C275" s="216" t="s">
        <v>1262</v>
      </c>
      <c r="D275" s="701" t="s">
        <v>5785</v>
      </c>
      <c r="E275" s="216" t="s">
        <v>21947</v>
      </c>
      <c r="F275" s="98" t="s">
        <v>60</v>
      </c>
      <c r="G275" s="701" t="s">
        <v>3317</v>
      </c>
      <c r="H275" s="701"/>
      <c r="I275" s="837" t="s">
        <v>63</v>
      </c>
    </row>
    <row r="276" ht="158.0">
      <c r="A276" s="98" t="s">
        <v>21533</v>
      </c>
      <c r="B276" s="701"/>
      <c r="C276" s="216" t="s">
        <v>1262</v>
      </c>
      <c r="D276" s="701" t="s">
        <v>5788</v>
      </c>
      <c r="E276" s="216" t="s">
        <v>21947</v>
      </c>
      <c r="F276" s="98" t="s">
        <v>60</v>
      </c>
      <c r="G276" s="701" t="s">
        <v>3320</v>
      </c>
      <c r="H276" s="701"/>
      <c r="I276" s="837" t="s">
        <v>63</v>
      </c>
    </row>
    <row r="277" ht="158.0">
      <c r="A277" s="98" t="s">
        <v>21534</v>
      </c>
      <c r="B277" s="701"/>
      <c r="C277" s="216" t="s">
        <v>1262</v>
      </c>
      <c r="D277" s="701" t="s">
        <v>5791</v>
      </c>
      <c r="E277" s="216" t="s">
        <v>21947</v>
      </c>
      <c r="F277" s="98" t="s">
        <v>60</v>
      </c>
      <c r="G277" s="701" t="s">
        <v>3323</v>
      </c>
      <c r="H277" s="701"/>
      <c r="I277" s="837" t="s">
        <v>63</v>
      </c>
    </row>
    <row r="278" ht="86.0">
      <c r="A278" s="98" t="s">
        <v>21535</v>
      </c>
      <c r="B278" s="701" t="s">
        <v>18123</v>
      </c>
      <c r="C278" s="216" t="s">
        <v>1262</v>
      </c>
      <c r="D278" s="701" t="s">
        <v>18124</v>
      </c>
      <c r="E278" s="701" t="s">
        <v>21950</v>
      </c>
      <c r="F278" s="98" t="s">
        <v>60</v>
      </c>
      <c r="G278" s="701" t="s">
        <v>18126</v>
      </c>
      <c r="H278" s="701"/>
      <c r="I278" s="98"/>
    </row>
    <row r="279" ht="86.0">
      <c r="A279" s="98" t="s">
        <v>21536</v>
      </c>
      <c r="B279" s="701"/>
      <c r="C279" s="216" t="s">
        <v>1262</v>
      </c>
      <c r="D279" s="701" t="s">
        <v>18129</v>
      </c>
      <c r="E279" s="701" t="s">
        <v>21951</v>
      </c>
      <c r="F279" s="98" t="s">
        <v>60</v>
      </c>
      <c r="G279" s="701" t="s">
        <v>18131</v>
      </c>
      <c r="H279" s="98"/>
      <c r="I279" s="98"/>
    </row>
    <row r="280" ht="86.0">
      <c r="A280" s="98" t="s">
        <v>21537</v>
      </c>
      <c r="B280" s="701" t="s">
        <v>18134</v>
      </c>
      <c r="C280" s="216" t="s">
        <v>1262</v>
      </c>
      <c r="D280" s="701" t="s">
        <v>18135</v>
      </c>
      <c r="E280" s="701" t="s">
        <v>21952</v>
      </c>
      <c r="F280" s="98" t="s">
        <v>60</v>
      </c>
      <c r="G280" s="701" t="s">
        <v>18137</v>
      </c>
      <c r="H280" s="701"/>
      <c r="I280" s="98"/>
    </row>
    <row r="281" ht="115.0">
      <c r="A281" s="98" t="s">
        <v>21542</v>
      </c>
      <c r="B281" s="701" t="s">
        <v>18140</v>
      </c>
      <c r="C281" s="216" t="s">
        <v>1262</v>
      </c>
      <c r="D281" s="701" t="s">
        <v>18141</v>
      </c>
      <c r="E281" s="701" t="s">
        <v>21953</v>
      </c>
      <c r="F281" s="98" t="s">
        <v>60</v>
      </c>
      <c r="G281" s="701" t="s">
        <v>18143</v>
      </c>
      <c r="H281" s="701"/>
      <c r="I281" s="98"/>
    </row>
    <row r="282" customHeight="1" ht="43.0">
      <c r="A282" s="825"/>
      <c r="B282" s="826"/>
      <c r="C282" s="839"/>
      <c r="D282" s="841" t="s">
        <v>21954</v>
      </c>
      <c r="E282" s="839"/>
      <c r="F282" s="825"/>
      <c r="G282" s="826"/>
      <c r="H282" s="826"/>
      <c r="I282" s="840"/>
    </row>
    <row r="283" ht="144.0">
      <c r="A283" s="98" t="s">
        <v>21545</v>
      </c>
      <c r="B283" s="701" t="s">
        <v>21955</v>
      </c>
      <c r="C283" s="216" t="s">
        <v>1262</v>
      </c>
      <c r="D283" s="701" t="s">
        <v>21956</v>
      </c>
      <c r="E283" s="216" t="s">
        <v>21957</v>
      </c>
      <c r="F283" s="98" t="s">
        <v>60</v>
      </c>
      <c r="G283" s="701" t="s">
        <v>21958</v>
      </c>
      <c r="H283" s="98"/>
      <c r="I283" s="98"/>
    </row>
    <row r="284" ht="158.0">
      <c r="A284" s="98" t="s">
        <v>21548</v>
      </c>
      <c r="B284" s="701" t="s">
        <v>21959</v>
      </c>
      <c r="C284" s="98"/>
      <c r="D284" s="701" t="s">
        <v>21960</v>
      </c>
      <c r="E284" s="216" t="s">
        <v>21961</v>
      </c>
      <c r="F284" s="98" t="s">
        <v>60</v>
      </c>
      <c r="G284" s="701" t="s">
        <v>17963</v>
      </c>
      <c r="H284" s="98"/>
      <c r="I284" s="98"/>
    </row>
    <row r="285" ht="158.0">
      <c r="A285" s="98" t="s">
        <v>21552</v>
      </c>
      <c r="B285" s="701"/>
      <c r="C285" s="98"/>
      <c r="D285" s="701" t="s">
        <v>21962</v>
      </c>
      <c r="E285" s="216" t="s">
        <v>21961</v>
      </c>
      <c r="F285" s="98" t="s">
        <v>60</v>
      </c>
      <c r="G285" s="701" t="s">
        <v>6213</v>
      </c>
      <c r="H285" s="98"/>
      <c r="I285" s="98"/>
    </row>
    <row r="286" ht="158.0">
      <c r="A286" s="98" t="s">
        <v>21555</v>
      </c>
      <c r="B286" s="701" t="s">
        <v>21963</v>
      </c>
      <c r="C286" s="98"/>
      <c r="D286" s="701" t="s">
        <v>21964</v>
      </c>
      <c r="E286" s="216" t="s">
        <v>21965</v>
      </c>
      <c r="F286" s="98" t="s">
        <v>60</v>
      </c>
      <c r="G286" s="701" t="s">
        <v>21966</v>
      </c>
      <c r="H286" s="98"/>
      <c r="I286" s="98"/>
    </row>
    <row r="287" ht="158.0">
      <c r="A287" s="98" t="s">
        <v>21558</v>
      </c>
      <c r="B287" s="701"/>
      <c r="C287" s="98"/>
      <c r="D287" s="701" t="s">
        <v>21967</v>
      </c>
      <c r="E287" s="216" t="s">
        <v>21965</v>
      </c>
      <c r="F287" s="98" t="s">
        <v>60</v>
      </c>
      <c r="G287" s="701" t="s">
        <v>21968</v>
      </c>
      <c r="H287" s="98"/>
      <c r="I287" s="98"/>
    </row>
    <row r="288" ht="158.0">
      <c r="A288" s="98" t="s">
        <v>21562</v>
      </c>
      <c r="B288" s="701" t="s">
        <v>21969</v>
      </c>
      <c r="C288" s="216" t="s">
        <v>1262</v>
      </c>
      <c r="D288" s="701" t="s">
        <v>21970</v>
      </c>
      <c r="E288" s="216" t="s">
        <v>21971</v>
      </c>
      <c r="F288" s="701" t="s">
        <v>60</v>
      </c>
      <c r="G288" s="701" t="s">
        <v>21972</v>
      </c>
      <c r="H288" s="701"/>
      <c r="I288" s="98"/>
    </row>
    <row r="289" ht="158.0">
      <c r="A289" s="98" t="s">
        <v>21565</v>
      </c>
      <c r="B289" s="701"/>
      <c r="C289" s="216" t="s">
        <v>1262</v>
      </c>
      <c r="D289" s="701" t="s">
        <v>5785</v>
      </c>
      <c r="E289" s="216" t="s">
        <v>21971</v>
      </c>
      <c r="F289" s="98" t="s">
        <v>60</v>
      </c>
      <c r="G289" s="701" t="s">
        <v>3317</v>
      </c>
      <c r="H289" s="701"/>
      <c r="I289" s="98"/>
    </row>
    <row r="290" ht="158.0">
      <c r="A290" s="98" t="s">
        <v>21568</v>
      </c>
      <c r="B290" s="701"/>
      <c r="C290" s="216" t="s">
        <v>1262</v>
      </c>
      <c r="D290" s="701" t="s">
        <v>5788</v>
      </c>
      <c r="E290" s="216" t="s">
        <v>21971</v>
      </c>
      <c r="F290" s="98" t="s">
        <v>60</v>
      </c>
      <c r="G290" s="701" t="s">
        <v>3320</v>
      </c>
      <c r="H290" s="701"/>
      <c r="I290" s="98"/>
    </row>
    <row r="291" ht="158.0">
      <c r="A291" s="98" t="s">
        <v>21572</v>
      </c>
      <c r="B291" s="701"/>
      <c r="C291" s="216" t="s">
        <v>1262</v>
      </c>
      <c r="D291" s="701" t="s">
        <v>5791</v>
      </c>
      <c r="E291" s="216" t="s">
        <v>21971</v>
      </c>
      <c r="F291" s="98" t="s">
        <v>60</v>
      </c>
      <c r="G291" s="701" t="s">
        <v>3323</v>
      </c>
      <c r="H291" s="701"/>
      <c r="I291" s="98"/>
    </row>
    <row r="292" ht="158.0">
      <c r="A292" s="98" t="s">
        <v>21575</v>
      </c>
      <c r="B292" s="701" t="s">
        <v>21973</v>
      </c>
      <c r="C292" s="216" t="s">
        <v>1262</v>
      </c>
      <c r="D292" s="701" t="s">
        <v>2257</v>
      </c>
      <c r="E292" s="216" t="s">
        <v>21974</v>
      </c>
      <c r="F292" s="701" t="s">
        <v>21975</v>
      </c>
      <c r="G292" s="701" t="s">
        <v>2258</v>
      </c>
      <c r="H292" s="98"/>
      <c r="I292" s="98"/>
    </row>
    <row r="293" ht="158.0">
      <c r="A293" s="98" t="s">
        <v>21578</v>
      </c>
      <c r="B293" s="701"/>
      <c r="C293" s="216" t="s">
        <v>1262</v>
      </c>
      <c r="D293" s="701" t="s">
        <v>2259</v>
      </c>
      <c r="E293" s="216" t="s">
        <v>21974</v>
      </c>
      <c r="F293" s="98" t="s">
        <v>60</v>
      </c>
      <c r="G293" s="701" t="s">
        <v>2260</v>
      </c>
      <c r="H293" s="98"/>
      <c r="I293" s="98"/>
    </row>
    <row r="294" ht="158.0">
      <c r="A294" s="98" t="s">
        <v>21582</v>
      </c>
      <c r="B294" s="701" t="s">
        <v>21976</v>
      </c>
      <c r="C294" s="216" t="s">
        <v>1262</v>
      </c>
      <c r="D294" s="701" t="s">
        <v>21977</v>
      </c>
      <c r="E294" s="216" t="s">
        <v>21978</v>
      </c>
      <c r="F294" s="701" t="s">
        <v>60</v>
      </c>
      <c r="G294" s="701" t="s">
        <v>21979</v>
      </c>
      <c r="H294" s="701"/>
      <c r="I294" s="98"/>
    </row>
    <row r="295" ht="158.0">
      <c r="A295" s="98" t="s">
        <v>21585</v>
      </c>
      <c r="B295" s="701"/>
      <c r="C295" s="216" t="s">
        <v>1262</v>
      </c>
      <c r="D295" s="701" t="s">
        <v>5785</v>
      </c>
      <c r="E295" s="216" t="s">
        <v>21978</v>
      </c>
      <c r="F295" s="98" t="s">
        <v>60</v>
      </c>
      <c r="G295" s="701" t="s">
        <v>3317</v>
      </c>
      <c r="H295" s="701"/>
      <c r="I295" s="98"/>
    </row>
    <row r="296" ht="158.0">
      <c r="A296" s="98" t="s">
        <v>21588</v>
      </c>
      <c r="B296" s="701"/>
      <c r="C296" s="216" t="s">
        <v>1262</v>
      </c>
      <c r="D296" s="701" t="s">
        <v>5788</v>
      </c>
      <c r="E296" s="216" t="s">
        <v>21978</v>
      </c>
      <c r="F296" s="98" t="s">
        <v>60</v>
      </c>
      <c r="G296" s="701" t="s">
        <v>3320</v>
      </c>
      <c r="H296" s="701"/>
      <c r="I296" s="98"/>
    </row>
    <row r="297" ht="158.0">
      <c r="A297" s="98" t="s">
        <v>21592</v>
      </c>
      <c r="B297" s="701"/>
      <c r="C297" s="216" t="s">
        <v>1262</v>
      </c>
      <c r="D297" s="701" t="s">
        <v>5791</v>
      </c>
      <c r="E297" s="216" t="s">
        <v>21978</v>
      </c>
      <c r="F297" s="98" t="s">
        <v>60</v>
      </c>
      <c r="G297" s="701" t="s">
        <v>3323</v>
      </c>
      <c r="H297" s="701"/>
      <c r="I297" s="98"/>
    </row>
    <row r="298" ht="144.0">
      <c r="A298" s="98" t="s">
        <v>21595</v>
      </c>
      <c r="B298" s="701" t="s">
        <v>21980</v>
      </c>
      <c r="C298" s="216" t="s">
        <v>1262</v>
      </c>
      <c r="D298" s="701" t="s">
        <v>21981</v>
      </c>
      <c r="E298" s="701" t="s">
        <v>21982</v>
      </c>
      <c r="F298" s="701" t="s">
        <v>60</v>
      </c>
      <c r="G298" s="701" t="s">
        <v>21983</v>
      </c>
      <c r="H298" s="98"/>
      <c r="I298" s="98"/>
    </row>
    <row r="299" ht="144.0">
      <c r="A299" s="98" t="s">
        <v>21598</v>
      </c>
      <c r="B299" s="701"/>
      <c r="C299" s="216" t="s">
        <v>1262</v>
      </c>
      <c r="D299" s="701" t="s">
        <v>21984</v>
      </c>
      <c r="E299" s="701" t="s">
        <v>21982</v>
      </c>
      <c r="F299" s="701" t="s">
        <v>60</v>
      </c>
      <c r="G299" s="701" t="s">
        <v>21985</v>
      </c>
      <c r="H299" s="701"/>
      <c r="I299" s="98"/>
    </row>
    <row r="300" ht="144.0">
      <c r="A300" s="98" t="s">
        <v>21603</v>
      </c>
      <c r="B300" s="701"/>
      <c r="C300" s="216" t="s">
        <v>1262</v>
      </c>
      <c r="D300" s="701" t="s">
        <v>5945</v>
      </c>
      <c r="E300" s="701" t="s">
        <v>21982</v>
      </c>
      <c r="F300" s="701" t="s">
        <v>60</v>
      </c>
      <c r="G300" s="701" t="s">
        <v>21986</v>
      </c>
      <c r="H300" s="701"/>
      <c r="I300" s="98"/>
    </row>
    <row r="301" ht="144.0">
      <c r="A301" s="98" t="s">
        <v>21606</v>
      </c>
      <c r="B301" s="701"/>
      <c r="C301" s="216" t="s">
        <v>1262</v>
      </c>
      <c r="D301" s="701" t="s">
        <v>21987</v>
      </c>
      <c r="E301" s="701" t="s">
        <v>21982</v>
      </c>
      <c r="F301" s="701" t="s">
        <v>60</v>
      </c>
      <c r="G301" s="701" t="s">
        <v>21988</v>
      </c>
      <c r="H301" s="701"/>
      <c r="I301" s="98"/>
    </row>
    <row r="302" ht="158.0">
      <c r="A302" s="98" t="s">
        <v>21609</v>
      </c>
      <c r="B302" s="701" t="s">
        <v>21989</v>
      </c>
      <c r="C302" s="216" t="s">
        <v>1262</v>
      </c>
      <c r="D302" s="701" t="s">
        <v>21990</v>
      </c>
      <c r="E302" s="216" t="s">
        <v>21991</v>
      </c>
      <c r="F302" s="98" t="s">
        <v>60</v>
      </c>
      <c r="G302" s="701" t="s">
        <v>6209</v>
      </c>
      <c r="H302" s="98"/>
      <c r="I302" s="98"/>
    </row>
    <row r="303" ht="158.0">
      <c r="A303" s="98" t="s">
        <v>21614</v>
      </c>
      <c r="B303" s="701"/>
      <c r="C303" s="216" t="s">
        <v>1262</v>
      </c>
      <c r="D303" s="701" t="s">
        <v>21992</v>
      </c>
      <c r="E303" s="216" t="s">
        <v>21991</v>
      </c>
      <c r="F303" s="98" t="s">
        <v>60</v>
      </c>
      <c r="G303" s="701" t="s">
        <v>6213</v>
      </c>
      <c r="H303" s="98"/>
      <c r="I303" s="98"/>
    </row>
    <row r="304" ht="187.0">
      <c r="A304" s="98" t="s">
        <v>21617</v>
      </c>
      <c r="B304" s="701" t="s">
        <v>21993</v>
      </c>
      <c r="C304" s="216" t="s">
        <v>1262</v>
      </c>
      <c r="D304" s="701" t="s">
        <v>21994</v>
      </c>
      <c r="E304" s="216" t="s">
        <v>21995</v>
      </c>
      <c r="F304" s="98" t="s">
        <v>60</v>
      </c>
      <c r="G304" s="701" t="s">
        <v>17963</v>
      </c>
      <c r="H304" s="98"/>
      <c r="I304" s="98"/>
    </row>
    <row r="305" ht="187.0">
      <c r="A305" s="98" t="s">
        <v>21620</v>
      </c>
      <c r="B305" s="701"/>
      <c r="C305" s="216"/>
      <c r="D305" s="701" t="s">
        <v>21996</v>
      </c>
      <c r="E305" s="216" t="s">
        <v>21995</v>
      </c>
      <c r="F305" s="98" t="s">
        <v>60</v>
      </c>
      <c r="G305" s="701" t="s">
        <v>6213</v>
      </c>
      <c r="H305" s="98"/>
      <c r="I305" s="98"/>
    </row>
    <row r="306" ht="144.0">
      <c r="A306" s="98" t="s">
        <v>21625</v>
      </c>
      <c r="B306" s="701" t="s">
        <v>21997</v>
      </c>
      <c r="C306" s="216" t="s">
        <v>1262</v>
      </c>
      <c r="D306" s="701" t="s">
        <v>21998</v>
      </c>
      <c r="E306" s="701" t="s">
        <v>21999</v>
      </c>
      <c r="F306" s="701" t="s">
        <v>60</v>
      </c>
      <c r="G306" s="701" t="s">
        <v>22000</v>
      </c>
      <c r="H306" s="98"/>
      <c r="I306" s="98"/>
    </row>
    <row r="307" ht="144.0">
      <c r="A307" s="98" t="s">
        <v>21628</v>
      </c>
      <c r="B307" s="701"/>
      <c r="C307" s="216" t="s">
        <v>1262</v>
      </c>
      <c r="D307" s="701" t="s">
        <v>22001</v>
      </c>
      <c r="E307" s="701" t="s">
        <v>21999</v>
      </c>
      <c r="F307" s="701" t="s">
        <v>60</v>
      </c>
      <c r="G307" s="701" t="s">
        <v>22002</v>
      </c>
      <c r="H307" s="701"/>
      <c r="I307" s="98"/>
    </row>
    <row r="308" ht="144.0">
      <c r="A308" s="98" t="s">
        <v>21631</v>
      </c>
      <c r="B308" s="701"/>
      <c r="C308" s="216" t="s">
        <v>1262</v>
      </c>
      <c r="D308" s="701" t="s">
        <v>5945</v>
      </c>
      <c r="E308" s="701" t="s">
        <v>21999</v>
      </c>
      <c r="F308" s="701" t="s">
        <v>60</v>
      </c>
      <c r="G308" s="701" t="s">
        <v>22003</v>
      </c>
      <c r="H308" s="701"/>
      <c r="I308" s="98"/>
    </row>
    <row r="309" ht="144.0">
      <c r="A309" s="98" t="s">
        <v>21634</v>
      </c>
      <c r="B309" s="701"/>
      <c r="C309" s="216" t="s">
        <v>1262</v>
      </c>
      <c r="D309" s="701" t="s">
        <v>22004</v>
      </c>
      <c r="E309" s="701" t="s">
        <v>21999</v>
      </c>
      <c r="F309" s="701" t="s">
        <v>60</v>
      </c>
      <c r="G309" s="701" t="s">
        <v>22005</v>
      </c>
      <c r="H309" s="701"/>
      <c r="I309" s="98"/>
    </row>
    <row r="310" ht="158.0">
      <c r="A310" s="98" t="s">
        <v>21636</v>
      </c>
      <c r="B310" s="701" t="s">
        <v>22006</v>
      </c>
      <c r="C310" s="216" t="s">
        <v>1262</v>
      </c>
      <c r="D310" s="701" t="s">
        <v>22007</v>
      </c>
      <c r="E310" s="701" t="s">
        <v>22008</v>
      </c>
      <c r="F310" s="701" t="s">
        <v>60</v>
      </c>
      <c r="G310" s="701" t="s">
        <v>22009</v>
      </c>
      <c r="H310" s="98"/>
      <c r="I310" s="98"/>
    </row>
    <row r="311" ht="158.0">
      <c r="A311" s="98" t="s">
        <v>21637</v>
      </c>
      <c r="B311" s="701"/>
      <c r="C311" s="216" t="s">
        <v>1262</v>
      </c>
      <c r="D311" s="701" t="s">
        <v>22010</v>
      </c>
      <c r="E311" s="701" t="s">
        <v>22008</v>
      </c>
      <c r="F311" s="701" t="s">
        <v>60</v>
      </c>
      <c r="G311" s="701" t="s">
        <v>22011</v>
      </c>
      <c r="H311" s="701"/>
      <c r="I311" s="98"/>
    </row>
    <row r="312" ht="158.0">
      <c r="A312" s="98" t="s">
        <v>21638</v>
      </c>
      <c r="B312" s="701"/>
      <c r="C312" s="216" t="s">
        <v>1262</v>
      </c>
      <c r="D312" s="701" t="s">
        <v>5945</v>
      </c>
      <c r="E312" s="701" t="s">
        <v>22008</v>
      </c>
      <c r="F312" s="701" t="s">
        <v>60</v>
      </c>
      <c r="G312" s="701" t="s">
        <v>22012</v>
      </c>
      <c r="H312" s="701"/>
      <c r="I312" s="98"/>
    </row>
    <row r="313" ht="158.0">
      <c r="A313" s="98" t="s">
        <v>21640</v>
      </c>
      <c r="B313" s="701"/>
      <c r="C313" s="216" t="s">
        <v>1262</v>
      </c>
      <c r="D313" s="701" t="s">
        <v>22013</v>
      </c>
      <c r="E313" s="701" t="s">
        <v>22008</v>
      </c>
      <c r="F313" s="701" t="s">
        <v>60</v>
      </c>
      <c r="G313" s="701" t="s">
        <v>22014</v>
      </c>
      <c r="H313" s="701"/>
      <c r="I313" s="98"/>
    </row>
    <row r="314" ht="115.0">
      <c r="A314" s="98" t="s">
        <v>21641</v>
      </c>
      <c r="B314" s="701" t="s">
        <v>5970</v>
      </c>
      <c r="C314" s="216" t="s">
        <v>1262</v>
      </c>
      <c r="D314" s="701" t="s">
        <v>5971</v>
      </c>
      <c r="E314" s="701" t="s">
        <v>22015</v>
      </c>
      <c r="F314" s="701" t="s">
        <v>60</v>
      </c>
      <c r="G314" s="701" t="s">
        <v>5973</v>
      </c>
      <c r="H314" s="701"/>
      <c r="I314" s="98"/>
    </row>
    <row r="315" ht="115.0">
      <c r="A315" s="98" t="s">
        <v>21644</v>
      </c>
      <c r="B315" s="701"/>
      <c r="C315" s="216" t="s">
        <v>1262</v>
      </c>
      <c r="D315" s="701" t="s">
        <v>5975</v>
      </c>
      <c r="E315" s="701" t="s">
        <v>22015</v>
      </c>
      <c r="F315" s="98" t="s">
        <v>60</v>
      </c>
      <c r="G315" s="701" t="s">
        <v>3493</v>
      </c>
      <c r="H315" s="701"/>
      <c r="I315" s="98"/>
    </row>
    <row r="316" ht="115.0">
      <c r="A316" s="98" t="s">
        <v>21646</v>
      </c>
      <c r="B316" s="701" t="s">
        <v>5977</v>
      </c>
      <c r="C316" s="216" t="s">
        <v>1262</v>
      </c>
      <c r="D316" s="701" t="s">
        <v>5978</v>
      </c>
      <c r="E316" s="701" t="s">
        <v>22016</v>
      </c>
      <c r="F316" s="98" t="s">
        <v>60</v>
      </c>
      <c r="G316" s="701" t="s">
        <v>5980</v>
      </c>
      <c r="H316" s="701"/>
      <c r="I316" s="98"/>
    </row>
    <row r="317" ht="115.0">
      <c r="A317" s="98" t="s">
        <v>21647</v>
      </c>
      <c r="B317" s="701"/>
      <c r="C317" s="216" t="s">
        <v>1262</v>
      </c>
      <c r="D317" s="701" t="s">
        <v>5983</v>
      </c>
      <c r="E317" s="701" t="s">
        <v>22016</v>
      </c>
      <c r="F317" s="98" t="s">
        <v>60</v>
      </c>
      <c r="G317" s="701" t="s">
        <v>3503</v>
      </c>
      <c r="H317" s="701"/>
      <c r="I317" s="98"/>
    </row>
    <row r="318" ht="115.0">
      <c r="A318" s="98" t="s">
        <v>21649</v>
      </c>
      <c r="B318" s="701" t="s">
        <v>22017</v>
      </c>
      <c r="C318" s="216" t="s">
        <v>1262</v>
      </c>
      <c r="D318" s="701" t="s">
        <v>22018</v>
      </c>
      <c r="E318" s="701" t="s">
        <v>22019</v>
      </c>
      <c r="F318" s="98" t="s">
        <v>60</v>
      </c>
      <c r="G318" s="701" t="s">
        <v>22020</v>
      </c>
      <c r="H318" s="701"/>
      <c r="I318" s="98"/>
    </row>
    <row r="319" ht="86.0">
      <c r="A319" s="98" t="s">
        <v>21651</v>
      </c>
      <c r="B319" s="701" t="s">
        <v>18123</v>
      </c>
      <c r="C319" s="216" t="s">
        <v>1262</v>
      </c>
      <c r="D319" s="701" t="s">
        <v>18124</v>
      </c>
      <c r="E319" s="701" t="s">
        <v>21950</v>
      </c>
      <c r="F319" s="98" t="s">
        <v>60</v>
      </c>
      <c r="G319" s="701" t="s">
        <v>18126</v>
      </c>
      <c r="H319" s="701"/>
      <c r="I319" s="98"/>
    </row>
    <row r="320" ht="86.0">
      <c r="A320" s="98" t="s">
        <v>21652</v>
      </c>
      <c r="B320" s="701"/>
      <c r="C320" s="216" t="s">
        <v>1262</v>
      </c>
      <c r="D320" s="701" t="s">
        <v>18129</v>
      </c>
      <c r="E320" s="701" t="s">
        <v>21951</v>
      </c>
      <c r="F320" s="98" t="s">
        <v>60</v>
      </c>
      <c r="G320" s="701" t="s">
        <v>18131</v>
      </c>
      <c r="H320" s="98"/>
      <c r="I320" s="98"/>
    </row>
    <row r="321" ht="86.0">
      <c r="A321" s="98" t="s">
        <v>21654</v>
      </c>
      <c r="B321" s="701" t="s">
        <v>18134</v>
      </c>
      <c r="C321" s="216" t="s">
        <v>1262</v>
      </c>
      <c r="D321" s="701" t="s">
        <v>18135</v>
      </c>
      <c r="E321" s="701" t="s">
        <v>21952</v>
      </c>
      <c r="F321" s="98" t="s">
        <v>60</v>
      </c>
      <c r="G321" s="701" t="s">
        <v>18137</v>
      </c>
      <c r="H321" s="701"/>
      <c r="I321" s="98"/>
    </row>
    <row r="322" ht="115.0">
      <c r="A322" s="98" t="s">
        <v>21655</v>
      </c>
      <c r="B322" s="701" t="s">
        <v>18140</v>
      </c>
      <c r="C322" s="216" t="s">
        <v>1262</v>
      </c>
      <c r="D322" s="701" t="s">
        <v>18141</v>
      </c>
      <c r="E322" s="701" t="s">
        <v>21953</v>
      </c>
      <c r="F322" s="98" t="s">
        <v>60</v>
      </c>
      <c r="G322" s="701" t="s">
        <v>18143</v>
      </c>
      <c r="H322" s="701"/>
      <c r="I322" s="98"/>
    </row>
    <row r="323" ht="14.0">
      <c r="A323" s="825"/>
      <c r="B323" s="826"/>
      <c r="C323" s="825"/>
      <c r="D323" s="841" t="s">
        <v>22021</v>
      </c>
      <c r="E323" s="825"/>
      <c r="F323" s="825"/>
      <c r="G323" s="826"/>
      <c r="H323" s="825"/>
      <c r="I323" s="825"/>
    </row>
    <row r="324" ht="144.0">
      <c r="A324" s="98" t="s">
        <v>21656</v>
      </c>
      <c r="B324" s="701" t="s">
        <v>21955</v>
      </c>
      <c r="C324" s="216" t="s">
        <v>1262</v>
      </c>
      <c r="D324" s="701" t="s">
        <v>22022</v>
      </c>
      <c r="E324" s="216" t="s">
        <v>22023</v>
      </c>
      <c r="F324" s="98" t="s">
        <v>60</v>
      </c>
      <c r="G324" s="701" t="s">
        <v>22024</v>
      </c>
      <c r="H324" s="98"/>
      <c r="I324" s="98"/>
    </row>
    <row r="325" ht="173.0">
      <c r="A325" s="98" t="s">
        <v>21657</v>
      </c>
      <c r="B325" s="701" t="s">
        <v>22025</v>
      </c>
      <c r="C325" s="216" t="s">
        <v>1262</v>
      </c>
      <c r="D325" s="701" t="s">
        <v>22026</v>
      </c>
      <c r="E325" s="216" t="s">
        <v>22027</v>
      </c>
      <c r="F325" s="98" t="s">
        <v>60</v>
      </c>
      <c r="G325" s="701" t="s">
        <v>17963</v>
      </c>
      <c r="H325" s="98"/>
      <c r="I325" s="98"/>
    </row>
    <row r="326" ht="173.0">
      <c r="A326" s="98" t="s">
        <v>21662</v>
      </c>
      <c r="B326" s="701"/>
      <c r="C326" s="216" t="s">
        <v>1262</v>
      </c>
      <c r="D326" s="701" t="s">
        <v>22028</v>
      </c>
      <c r="E326" s="216" t="s">
        <v>22027</v>
      </c>
      <c r="F326" s="98" t="s">
        <v>60</v>
      </c>
      <c r="G326" s="701" t="s">
        <v>6213</v>
      </c>
      <c r="H326" s="98"/>
      <c r="I326" s="98"/>
    </row>
    <row r="327" ht="158.0">
      <c r="A327" s="98" t="s">
        <v>21665</v>
      </c>
      <c r="B327" s="701" t="s">
        <v>21973</v>
      </c>
      <c r="C327" s="216" t="s">
        <v>1262</v>
      </c>
      <c r="D327" s="701" t="s">
        <v>2257</v>
      </c>
      <c r="E327" s="216" t="s">
        <v>21974</v>
      </c>
      <c r="F327" s="701" t="s">
        <v>21975</v>
      </c>
      <c r="G327" s="701" t="s">
        <v>2258</v>
      </c>
      <c r="H327" s="98"/>
      <c r="I327" s="98"/>
    </row>
    <row r="328" ht="158.0">
      <c r="A328" s="98" t="s">
        <v>21667</v>
      </c>
      <c r="B328" s="701"/>
      <c r="C328" s="216" t="s">
        <v>1262</v>
      </c>
      <c r="D328" s="701" t="s">
        <v>2259</v>
      </c>
      <c r="E328" s="216" t="s">
        <v>21974</v>
      </c>
      <c r="F328" s="98" t="s">
        <v>60</v>
      </c>
      <c r="G328" s="701" t="s">
        <v>2260</v>
      </c>
      <c r="H328" s="98"/>
      <c r="I328" s="98"/>
    </row>
    <row r="329" ht="158.0">
      <c r="A329" s="98" t="s">
        <v>21669</v>
      </c>
      <c r="B329" s="701"/>
      <c r="C329" s="216" t="s">
        <v>1262</v>
      </c>
      <c r="D329" s="701" t="s">
        <v>22029</v>
      </c>
      <c r="E329" s="216" t="s">
        <v>21974</v>
      </c>
      <c r="F329" s="98" t="s">
        <v>60</v>
      </c>
      <c r="G329" s="701" t="s">
        <v>22030</v>
      </c>
      <c r="H329" s="701"/>
      <c r="I329" s="98"/>
    </row>
    <row r="330" ht="158.0">
      <c r="A330" s="98" t="s">
        <v>21671</v>
      </c>
      <c r="B330" s="701" t="s">
        <v>21976</v>
      </c>
      <c r="C330" s="216" t="s">
        <v>1262</v>
      </c>
      <c r="D330" s="701" t="s">
        <v>22031</v>
      </c>
      <c r="E330" s="216" t="s">
        <v>21978</v>
      </c>
      <c r="F330" s="701" t="s">
        <v>60</v>
      </c>
      <c r="G330" s="701" t="s">
        <v>21979</v>
      </c>
      <c r="H330" s="701"/>
      <c r="I330" s="98"/>
    </row>
    <row r="331" ht="158.0">
      <c r="A331" s="98" t="s">
        <v>21672</v>
      </c>
      <c r="B331" s="701"/>
      <c r="C331" s="216" t="s">
        <v>1262</v>
      </c>
      <c r="D331" s="701" t="s">
        <v>5785</v>
      </c>
      <c r="E331" s="216" t="s">
        <v>21978</v>
      </c>
      <c r="F331" s="98" t="s">
        <v>60</v>
      </c>
      <c r="G331" s="701" t="s">
        <v>3317</v>
      </c>
      <c r="H331" s="701"/>
      <c r="I331" s="98"/>
    </row>
    <row r="332" ht="158.0">
      <c r="A332" s="98" t="s">
        <v>21674</v>
      </c>
      <c r="B332" s="701"/>
      <c r="C332" s="216" t="s">
        <v>1262</v>
      </c>
      <c r="D332" s="701" t="s">
        <v>5788</v>
      </c>
      <c r="E332" s="216" t="s">
        <v>21978</v>
      </c>
      <c r="F332" s="98" t="s">
        <v>60</v>
      </c>
      <c r="G332" s="701" t="s">
        <v>3320</v>
      </c>
      <c r="H332" s="701"/>
      <c r="I332" s="98"/>
    </row>
    <row r="333" ht="158.0">
      <c r="A333" s="98" t="s">
        <v>21675</v>
      </c>
      <c r="B333" s="701"/>
      <c r="C333" s="216" t="s">
        <v>1262</v>
      </c>
      <c r="D333" s="701" t="s">
        <v>5791</v>
      </c>
      <c r="E333" s="216" t="s">
        <v>21978</v>
      </c>
      <c r="F333" s="98" t="s">
        <v>60</v>
      </c>
      <c r="G333" s="701" t="s">
        <v>3323</v>
      </c>
      <c r="H333" s="701"/>
      <c r="I333" s="98"/>
    </row>
    <row r="334" ht="158.0">
      <c r="A334" s="98" t="s">
        <v>21677</v>
      </c>
      <c r="B334" s="701" t="s">
        <v>22032</v>
      </c>
      <c r="C334" s="216" t="s">
        <v>1262</v>
      </c>
      <c r="D334" s="701" t="s">
        <v>2257</v>
      </c>
      <c r="E334" s="216" t="s">
        <v>22033</v>
      </c>
      <c r="F334" s="701" t="s">
        <v>22034</v>
      </c>
      <c r="G334" s="701" t="s">
        <v>22035</v>
      </c>
      <c r="H334" s="98"/>
      <c r="I334" s="98"/>
    </row>
    <row r="335" ht="158.0">
      <c r="A335" s="98" t="s">
        <v>21679</v>
      </c>
      <c r="B335" s="701"/>
      <c r="C335" s="216" t="s">
        <v>1262</v>
      </c>
      <c r="D335" s="701" t="s">
        <v>2259</v>
      </c>
      <c r="E335" s="216" t="s">
        <v>22033</v>
      </c>
      <c r="F335" s="98" t="s">
        <v>60</v>
      </c>
      <c r="G335" s="701" t="s">
        <v>2260</v>
      </c>
      <c r="H335" s="98"/>
      <c r="I335" s="98"/>
    </row>
    <row r="336" ht="158.0">
      <c r="A336" s="98" t="s">
        <v>21681</v>
      </c>
      <c r="B336" s="701"/>
      <c r="C336" s="216" t="s">
        <v>1262</v>
      </c>
      <c r="D336" s="701" t="s">
        <v>22036</v>
      </c>
      <c r="E336" s="216" t="s">
        <v>22033</v>
      </c>
      <c r="F336" s="98" t="s">
        <v>60</v>
      </c>
      <c r="G336" s="701" t="s">
        <v>22037</v>
      </c>
      <c r="H336" s="701"/>
      <c r="I336" s="98"/>
    </row>
    <row r="337" ht="158.0">
      <c r="A337" s="98" t="s">
        <v>21683</v>
      </c>
      <c r="B337" s="701" t="s">
        <v>22038</v>
      </c>
      <c r="C337" s="216" t="s">
        <v>1262</v>
      </c>
      <c r="D337" s="701" t="s">
        <v>22039</v>
      </c>
      <c r="E337" s="216" t="s">
        <v>22040</v>
      </c>
      <c r="F337" s="701" t="s">
        <v>60</v>
      </c>
      <c r="G337" s="701" t="s">
        <v>22041</v>
      </c>
      <c r="H337" s="701"/>
      <c r="I337" s="98"/>
    </row>
    <row r="338" ht="158.0">
      <c r="A338" s="98" t="s">
        <v>21685</v>
      </c>
      <c r="B338" s="701"/>
      <c r="C338" s="216" t="s">
        <v>1262</v>
      </c>
      <c r="D338" s="701" t="s">
        <v>5785</v>
      </c>
      <c r="E338" s="216" t="s">
        <v>22040</v>
      </c>
      <c r="F338" s="98" t="s">
        <v>60</v>
      </c>
      <c r="G338" s="701" t="s">
        <v>3317</v>
      </c>
      <c r="H338" s="701"/>
      <c r="I338" s="98"/>
    </row>
    <row r="339" ht="158.0">
      <c r="A339" s="98" t="s">
        <v>21690</v>
      </c>
      <c r="B339" s="701"/>
      <c r="C339" s="216" t="s">
        <v>1262</v>
      </c>
      <c r="D339" s="701" t="s">
        <v>5788</v>
      </c>
      <c r="E339" s="216" t="s">
        <v>22040</v>
      </c>
      <c r="F339" s="98" t="s">
        <v>60</v>
      </c>
      <c r="G339" s="701" t="s">
        <v>3320</v>
      </c>
      <c r="H339" s="701"/>
      <c r="I339" s="98"/>
    </row>
    <row r="340" ht="158.0">
      <c r="A340" s="98" t="s">
        <v>21692</v>
      </c>
      <c r="B340" s="701"/>
      <c r="C340" s="216" t="s">
        <v>1262</v>
      </c>
      <c r="D340" s="701" t="s">
        <v>5791</v>
      </c>
      <c r="E340" s="216" t="s">
        <v>22040</v>
      </c>
      <c r="F340" s="98" t="s">
        <v>60</v>
      </c>
      <c r="G340" s="701" t="s">
        <v>3323</v>
      </c>
      <c r="H340" s="701"/>
      <c r="I340" s="98"/>
    </row>
    <row r="341" ht="158.0">
      <c r="A341" s="98" t="s">
        <v>21694</v>
      </c>
      <c r="B341" s="701" t="s">
        <v>22042</v>
      </c>
      <c r="C341" s="216" t="s">
        <v>1262</v>
      </c>
      <c r="D341" s="701" t="s">
        <v>22043</v>
      </c>
      <c r="E341" s="216" t="s">
        <v>22044</v>
      </c>
      <c r="F341" s="98" t="s">
        <v>60</v>
      </c>
      <c r="G341" s="701" t="s">
        <v>17963</v>
      </c>
      <c r="H341" s="98"/>
      <c r="I341" s="98"/>
    </row>
    <row r="342" ht="158.0">
      <c r="A342" s="98" t="s">
        <v>21699</v>
      </c>
      <c r="B342" s="701"/>
      <c r="C342" s="216" t="s">
        <v>1262</v>
      </c>
      <c r="D342" s="701" t="s">
        <v>22045</v>
      </c>
      <c r="E342" s="216" t="s">
        <v>22044</v>
      </c>
      <c r="F342" s="98" t="s">
        <v>60</v>
      </c>
      <c r="G342" s="701" t="s">
        <v>6213</v>
      </c>
      <c r="H342" s="98"/>
      <c r="I342" s="98"/>
    </row>
    <row r="343" ht="158.0">
      <c r="A343" s="98" t="s">
        <v>21700</v>
      </c>
      <c r="B343" s="701" t="s">
        <v>22046</v>
      </c>
      <c r="C343" s="216" t="s">
        <v>1262</v>
      </c>
      <c r="D343" s="701" t="s">
        <v>22047</v>
      </c>
      <c r="E343" s="216" t="s">
        <v>22048</v>
      </c>
      <c r="F343" s="98" t="s">
        <v>60</v>
      </c>
      <c r="G343" s="701" t="s">
        <v>6209</v>
      </c>
      <c r="H343" s="98"/>
      <c r="I343" s="98"/>
    </row>
    <row r="344" ht="158.0">
      <c r="A344" s="98" t="s">
        <v>21702</v>
      </c>
      <c r="B344" s="701"/>
      <c r="C344" s="216" t="s">
        <v>1262</v>
      </c>
      <c r="D344" s="701" t="s">
        <v>22049</v>
      </c>
      <c r="E344" s="216" t="s">
        <v>22048</v>
      </c>
      <c r="F344" s="98" t="s">
        <v>60</v>
      </c>
      <c r="G344" s="701" t="s">
        <v>6213</v>
      </c>
      <c r="H344" s="98"/>
      <c r="I344" s="98"/>
    </row>
    <row r="345" ht="158.0">
      <c r="A345" s="98" t="s">
        <v>21703</v>
      </c>
      <c r="B345" s="701" t="s">
        <v>22050</v>
      </c>
      <c r="C345" s="216" t="s">
        <v>1262</v>
      </c>
      <c r="D345" s="701" t="s">
        <v>22051</v>
      </c>
      <c r="E345" s="216" t="s">
        <v>22052</v>
      </c>
      <c r="F345" s="98" t="s">
        <v>60</v>
      </c>
      <c r="G345" s="701" t="s">
        <v>6209</v>
      </c>
      <c r="H345" s="98"/>
      <c r="I345" s="98"/>
    </row>
    <row r="346" ht="158.0">
      <c r="A346" s="98" t="s">
        <v>21704</v>
      </c>
      <c r="B346" s="701"/>
      <c r="C346" s="216" t="s">
        <v>1262</v>
      </c>
      <c r="D346" s="701" t="s">
        <v>22053</v>
      </c>
      <c r="E346" s="216" t="s">
        <v>22052</v>
      </c>
      <c r="F346" s="98" t="s">
        <v>60</v>
      </c>
      <c r="G346" s="701" t="s">
        <v>6213</v>
      </c>
      <c r="H346" s="98"/>
      <c r="I346" s="98"/>
    </row>
    <row r="347" ht="144.0">
      <c r="A347" s="98" t="s">
        <v>21709</v>
      </c>
      <c r="B347" s="701" t="s">
        <v>22054</v>
      </c>
      <c r="C347" s="216" t="s">
        <v>1262</v>
      </c>
      <c r="D347" s="701" t="s">
        <v>22055</v>
      </c>
      <c r="E347" s="701" t="s">
        <v>22056</v>
      </c>
      <c r="F347" s="701" t="s">
        <v>60</v>
      </c>
      <c r="G347" s="701" t="s">
        <v>22057</v>
      </c>
      <c r="H347" s="98"/>
      <c r="I347" s="98"/>
    </row>
    <row r="348" ht="144.0">
      <c r="A348" s="98" t="s">
        <v>21710</v>
      </c>
      <c r="B348" s="701"/>
      <c r="C348" s="216" t="s">
        <v>1262</v>
      </c>
      <c r="D348" s="701" t="s">
        <v>22058</v>
      </c>
      <c r="E348" s="701" t="s">
        <v>22056</v>
      </c>
      <c r="F348" s="701" t="s">
        <v>60</v>
      </c>
      <c r="G348" s="701" t="s">
        <v>22059</v>
      </c>
      <c r="H348" s="701"/>
      <c r="I348" s="98"/>
    </row>
    <row r="349" ht="144.0">
      <c r="A349" s="98" t="s">
        <v>21711</v>
      </c>
      <c r="B349" s="701"/>
      <c r="C349" s="216" t="s">
        <v>1262</v>
      </c>
      <c r="D349" s="701" t="s">
        <v>5945</v>
      </c>
      <c r="E349" s="701" t="s">
        <v>22056</v>
      </c>
      <c r="F349" s="701" t="s">
        <v>60</v>
      </c>
      <c r="G349" s="701" t="s">
        <v>22060</v>
      </c>
      <c r="H349" s="701"/>
      <c r="I349" s="98"/>
    </row>
    <row r="350" ht="144.0">
      <c r="A350" s="98" t="s">
        <v>21712</v>
      </c>
      <c r="B350" s="701"/>
      <c r="C350" s="216" t="s">
        <v>1262</v>
      </c>
      <c r="D350" s="701" t="s">
        <v>22061</v>
      </c>
      <c r="E350" s="701" t="s">
        <v>22056</v>
      </c>
      <c r="F350" s="701" t="s">
        <v>60</v>
      </c>
      <c r="G350" s="701" t="s">
        <v>22062</v>
      </c>
      <c r="H350" s="701"/>
      <c r="I350" s="98"/>
    </row>
    <row r="351" ht="158.0">
      <c r="A351" s="98" t="s">
        <v>21713</v>
      </c>
      <c r="B351" s="701" t="s">
        <v>22006</v>
      </c>
      <c r="C351" s="216" t="s">
        <v>1262</v>
      </c>
      <c r="D351" s="701" t="s">
        <v>22007</v>
      </c>
      <c r="E351" s="701" t="s">
        <v>22008</v>
      </c>
      <c r="F351" s="701" t="s">
        <v>60</v>
      </c>
      <c r="G351" s="701" t="s">
        <v>22009</v>
      </c>
      <c r="H351" s="98"/>
      <c r="I351" s="98"/>
    </row>
    <row r="352" ht="158.0">
      <c r="A352" s="98" t="s">
        <v>21716</v>
      </c>
      <c r="B352" s="701"/>
      <c r="C352" s="216" t="s">
        <v>1262</v>
      </c>
      <c r="D352" s="701" t="s">
        <v>22010</v>
      </c>
      <c r="E352" s="701" t="s">
        <v>22008</v>
      </c>
      <c r="F352" s="701" t="s">
        <v>60</v>
      </c>
      <c r="G352" s="701" t="s">
        <v>22011</v>
      </c>
      <c r="H352" s="701"/>
      <c r="I352" s="98"/>
    </row>
    <row r="353" ht="158.0">
      <c r="A353" s="98" t="s">
        <v>21721</v>
      </c>
      <c r="B353" s="701"/>
      <c r="C353" s="216" t="s">
        <v>1262</v>
      </c>
      <c r="D353" s="701" t="s">
        <v>5945</v>
      </c>
      <c r="E353" s="701" t="s">
        <v>22008</v>
      </c>
      <c r="F353" s="701" t="s">
        <v>60</v>
      </c>
      <c r="G353" s="701" t="s">
        <v>22012</v>
      </c>
      <c r="H353" s="701"/>
      <c r="I353" s="98"/>
    </row>
    <row r="354" ht="158.0">
      <c r="A354" s="98" t="s">
        <v>21724</v>
      </c>
      <c r="B354" s="701"/>
      <c r="C354" s="216" t="s">
        <v>1262</v>
      </c>
      <c r="D354" s="701" t="s">
        <v>22013</v>
      </c>
      <c r="E354" s="701" t="s">
        <v>22008</v>
      </c>
      <c r="F354" s="701" t="s">
        <v>60</v>
      </c>
      <c r="G354" s="701" t="s">
        <v>22014</v>
      </c>
      <c r="H354" s="701"/>
      <c r="I354" s="98"/>
    </row>
    <row r="355" ht="115.0">
      <c r="A355" s="98" t="s">
        <v>21727</v>
      </c>
      <c r="B355" s="701" t="s">
        <v>5970</v>
      </c>
      <c r="C355" s="216" t="s">
        <v>1262</v>
      </c>
      <c r="D355" s="701" t="s">
        <v>5971</v>
      </c>
      <c r="E355" s="701" t="s">
        <v>22015</v>
      </c>
      <c r="F355" s="701" t="s">
        <v>60</v>
      </c>
      <c r="G355" s="701" t="s">
        <v>5973</v>
      </c>
      <c r="H355" s="701"/>
      <c r="I355" s="98"/>
    </row>
    <row r="356" ht="115.0">
      <c r="A356" s="98" t="s">
        <v>21730</v>
      </c>
      <c r="B356" s="701"/>
      <c r="C356" s="216" t="s">
        <v>1262</v>
      </c>
      <c r="D356" s="701" t="s">
        <v>5975</v>
      </c>
      <c r="E356" s="701" t="s">
        <v>22015</v>
      </c>
      <c r="F356" s="98" t="s">
        <v>60</v>
      </c>
      <c r="G356" s="701" t="s">
        <v>3493</v>
      </c>
      <c r="H356" s="701"/>
      <c r="I356" s="98"/>
    </row>
    <row r="357" ht="115.0">
      <c r="A357" s="98" t="s">
        <v>21733</v>
      </c>
      <c r="B357" s="701" t="s">
        <v>5977</v>
      </c>
      <c r="C357" s="216" t="s">
        <v>1262</v>
      </c>
      <c r="D357" s="701" t="s">
        <v>5978</v>
      </c>
      <c r="E357" s="701" t="s">
        <v>22016</v>
      </c>
      <c r="F357" s="98" t="s">
        <v>60</v>
      </c>
      <c r="G357" s="701" t="s">
        <v>5980</v>
      </c>
      <c r="H357" s="701"/>
      <c r="I357" s="98"/>
    </row>
    <row r="358" ht="115.0">
      <c r="A358" s="98" t="s">
        <v>21736</v>
      </c>
      <c r="B358" s="701"/>
      <c r="C358" s="216" t="s">
        <v>1262</v>
      </c>
      <c r="D358" s="701" t="s">
        <v>5983</v>
      </c>
      <c r="E358" s="701" t="s">
        <v>22016</v>
      </c>
      <c r="F358" s="98" t="s">
        <v>60</v>
      </c>
      <c r="G358" s="701" t="s">
        <v>3503</v>
      </c>
      <c r="H358" s="701"/>
      <c r="I358" s="98"/>
    </row>
    <row r="359" ht="115.0">
      <c r="A359" s="98" t="s">
        <v>21739</v>
      </c>
      <c r="B359" s="701" t="s">
        <v>22017</v>
      </c>
      <c r="C359" s="216" t="s">
        <v>1262</v>
      </c>
      <c r="D359" s="701" t="s">
        <v>22018</v>
      </c>
      <c r="E359" s="701" t="s">
        <v>22019</v>
      </c>
      <c r="F359" s="98" t="s">
        <v>60</v>
      </c>
      <c r="G359" s="701" t="s">
        <v>22020</v>
      </c>
      <c r="H359" s="701"/>
      <c r="I359" s="98"/>
    </row>
    <row r="360" ht="86.0">
      <c r="A360" s="98" t="s">
        <v>21743</v>
      </c>
      <c r="B360" s="701" t="s">
        <v>18123</v>
      </c>
      <c r="C360" s="216" t="s">
        <v>1262</v>
      </c>
      <c r="D360" s="701" t="s">
        <v>18124</v>
      </c>
      <c r="E360" s="701" t="s">
        <v>21950</v>
      </c>
      <c r="F360" s="98" t="s">
        <v>60</v>
      </c>
      <c r="G360" s="701" t="s">
        <v>18126</v>
      </c>
      <c r="H360" s="701"/>
      <c r="I360" s="98"/>
    </row>
    <row r="361" ht="86.0">
      <c r="A361" s="98" t="s">
        <v>21746</v>
      </c>
      <c r="B361" s="701"/>
      <c r="C361" s="216" t="s">
        <v>1262</v>
      </c>
      <c r="D361" s="701" t="s">
        <v>18129</v>
      </c>
      <c r="E361" s="701" t="s">
        <v>21951</v>
      </c>
      <c r="F361" s="98" t="s">
        <v>60</v>
      </c>
      <c r="G361" s="701" t="s">
        <v>18131</v>
      </c>
      <c r="H361" s="98"/>
      <c r="I361" s="98"/>
    </row>
    <row r="362" ht="86.0">
      <c r="A362" s="98" t="s">
        <v>21750</v>
      </c>
      <c r="B362" s="701" t="s">
        <v>18134</v>
      </c>
      <c r="C362" s="216" t="s">
        <v>1262</v>
      </c>
      <c r="D362" s="701" t="s">
        <v>18135</v>
      </c>
      <c r="E362" s="701" t="s">
        <v>21952</v>
      </c>
      <c r="F362" s="98" t="s">
        <v>60</v>
      </c>
      <c r="G362" s="701" t="s">
        <v>18137</v>
      </c>
      <c r="H362" s="701"/>
      <c r="I362" s="98"/>
    </row>
    <row r="363" ht="115.0">
      <c r="A363" s="98" t="s">
        <v>21753</v>
      </c>
      <c r="B363" s="701" t="s">
        <v>18140</v>
      </c>
      <c r="C363" s="216" t="s">
        <v>1262</v>
      </c>
      <c r="D363" s="701" t="s">
        <v>18141</v>
      </c>
      <c r="E363" s="701" t="s">
        <v>21953</v>
      </c>
      <c r="F363" s="98" t="s">
        <v>60</v>
      </c>
      <c r="G363" s="701" t="s">
        <v>18143</v>
      </c>
      <c r="H363" s="701"/>
      <c r="I363" s="98"/>
    </row>
    <row r="364" ht="14.0">
      <c r="A364" s="825"/>
      <c r="B364" s="826"/>
      <c r="C364" s="825"/>
      <c r="D364" s="841" t="s">
        <v>22063</v>
      </c>
      <c r="E364" s="825"/>
      <c r="F364" s="825"/>
      <c r="G364" s="826"/>
      <c r="H364" s="825"/>
      <c r="I364" s="825"/>
    </row>
    <row r="365" ht="144.0">
      <c r="A365" s="98" t="s">
        <v>21756</v>
      </c>
      <c r="B365" s="701" t="s">
        <v>21955</v>
      </c>
      <c r="C365" s="216" t="s">
        <v>1262</v>
      </c>
      <c r="D365" s="701" t="s">
        <v>22064</v>
      </c>
      <c r="E365" s="216" t="s">
        <v>22065</v>
      </c>
      <c r="F365" s="98" t="s">
        <v>60</v>
      </c>
      <c r="G365" s="701" t="s">
        <v>22066</v>
      </c>
      <c r="H365" s="98"/>
      <c r="I365" s="98"/>
    </row>
    <row r="366" ht="158.0">
      <c r="A366" s="98" t="s">
        <v>21759</v>
      </c>
      <c r="B366" s="701" t="s">
        <v>22067</v>
      </c>
      <c r="C366" s="216" t="s">
        <v>1262</v>
      </c>
      <c r="D366" s="701" t="s">
        <v>2257</v>
      </c>
      <c r="E366" s="216" t="s">
        <v>22068</v>
      </c>
      <c r="F366" s="701" t="s">
        <v>22069</v>
      </c>
      <c r="G366" s="701" t="s">
        <v>22035</v>
      </c>
      <c r="H366" s="98"/>
      <c r="I366" s="98"/>
    </row>
    <row r="367" ht="158.0">
      <c r="A367" s="98" t="s">
        <v>21762</v>
      </c>
      <c r="B367" s="701"/>
      <c r="C367" s="216" t="s">
        <v>1262</v>
      </c>
      <c r="D367" s="701" t="s">
        <v>2259</v>
      </c>
      <c r="E367" s="216" t="s">
        <v>22068</v>
      </c>
      <c r="F367" s="98" t="s">
        <v>60</v>
      </c>
      <c r="G367" s="701" t="s">
        <v>2260</v>
      </c>
      <c r="H367" s="98"/>
      <c r="I367" s="98"/>
    </row>
    <row r="368" ht="158.0">
      <c r="A368" s="98" t="s">
        <v>21766</v>
      </c>
      <c r="B368" s="701"/>
      <c r="C368" s="216" t="s">
        <v>1262</v>
      </c>
      <c r="D368" s="701" t="s">
        <v>22070</v>
      </c>
      <c r="E368" s="216" t="s">
        <v>22068</v>
      </c>
      <c r="F368" s="98" t="s">
        <v>60</v>
      </c>
      <c r="G368" s="701" t="s">
        <v>22071</v>
      </c>
      <c r="H368" s="701"/>
      <c r="I368" s="98"/>
    </row>
    <row r="369" ht="158.0">
      <c r="A369" s="98" t="s">
        <v>21768</v>
      </c>
      <c r="B369" s="701" t="s">
        <v>22072</v>
      </c>
      <c r="C369" s="216" t="s">
        <v>1262</v>
      </c>
      <c r="D369" s="701" t="s">
        <v>22073</v>
      </c>
      <c r="E369" s="216" t="s">
        <v>22074</v>
      </c>
      <c r="F369" s="701" t="s">
        <v>60</v>
      </c>
      <c r="G369" s="701" t="s">
        <v>22075</v>
      </c>
      <c r="H369" s="701"/>
      <c r="I369" s="98"/>
    </row>
    <row r="370" ht="158.0">
      <c r="A370" s="98" t="s">
        <v>21771</v>
      </c>
      <c r="B370" s="701"/>
      <c r="C370" s="216" t="s">
        <v>1262</v>
      </c>
      <c r="D370" s="701" t="s">
        <v>5785</v>
      </c>
      <c r="E370" s="216" t="s">
        <v>22074</v>
      </c>
      <c r="F370" s="98" t="s">
        <v>60</v>
      </c>
      <c r="G370" s="701" t="s">
        <v>3317</v>
      </c>
      <c r="H370" s="701"/>
      <c r="I370" s="98"/>
    </row>
    <row r="371" ht="158.0">
      <c r="A371" s="98" t="s">
        <v>21773</v>
      </c>
      <c r="B371" s="701"/>
      <c r="C371" s="216" t="s">
        <v>1262</v>
      </c>
      <c r="D371" s="701" t="s">
        <v>5788</v>
      </c>
      <c r="E371" s="216" t="s">
        <v>22074</v>
      </c>
      <c r="F371" s="98" t="s">
        <v>60</v>
      </c>
      <c r="G371" s="701" t="s">
        <v>3320</v>
      </c>
      <c r="H371" s="701"/>
      <c r="I371" s="98"/>
    </row>
    <row r="372" ht="158.0">
      <c r="A372" s="98" t="s">
        <v>21776</v>
      </c>
      <c r="B372" s="701"/>
      <c r="C372" s="216" t="s">
        <v>1262</v>
      </c>
      <c r="D372" s="701" t="s">
        <v>5791</v>
      </c>
      <c r="E372" s="216" t="s">
        <v>22074</v>
      </c>
      <c r="F372" s="98" t="s">
        <v>60</v>
      </c>
      <c r="G372" s="701" t="s">
        <v>3323</v>
      </c>
      <c r="H372" s="701"/>
      <c r="I372" s="98"/>
    </row>
    <row r="373" ht="158.0">
      <c r="A373" s="98" t="s">
        <v>21779</v>
      </c>
      <c r="B373" s="701" t="s">
        <v>22076</v>
      </c>
      <c r="C373" s="216" t="s">
        <v>1262</v>
      </c>
      <c r="D373" s="701" t="s">
        <v>2257</v>
      </c>
      <c r="E373" s="216" t="s">
        <v>22077</v>
      </c>
      <c r="F373" s="701" t="s">
        <v>60</v>
      </c>
      <c r="G373" s="701" t="s">
        <v>22035</v>
      </c>
      <c r="H373" s="98"/>
      <c r="I373" s="98"/>
    </row>
    <row r="374" ht="158.0">
      <c r="A374" s="98" t="s">
        <v>21784</v>
      </c>
      <c r="B374" s="701"/>
      <c r="C374" s="216" t="s">
        <v>1262</v>
      </c>
      <c r="D374" s="701" t="s">
        <v>2259</v>
      </c>
      <c r="E374" s="216" t="s">
        <v>22077</v>
      </c>
      <c r="F374" s="98" t="s">
        <v>60</v>
      </c>
      <c r="G374" s="701" t="s">
        <v>2260</v>
      </c>
      <c r="H374" s="98"/>
      <c r="I374" s="98"/>
    </row>
    <row r="375" ht="158.0">
      <c r="A375" s="98" t="s">
        <v>21787</v>
      </c>
      <c r="B375" s="701"/>
      <c r="C375" s="216" t="s">
        <v>1262</v>
      </c>
      <c r="D375" s="701" t="s">
        <v>22078</v>
      </c>
      <c r="E375" s="216" t="s">
        <v>22077</v>
      </c>
      <c r="F375" s="98" t="s">
        <v>60</v>
      </c>
      <c r="G375" s="701" t="s">
        <v>22079</v>
      </c>
      <c r="H375" s="701"/>
      <c r="I375" s="98"/>
    </row>
    <row r="376" ht="158.0">
      <c r="A376" s="98" t="s">
        <v>21792</v>
      </c>
      <c r="B376" s="701" t="s">
        <v>22080</v>
      </c>
      <c r="C376" s="216" t="s">
        <v>1262</v>
      </c>
      <c r="D376" s="701" t="s">
        <v>22081</v>
      </c>
      <c r="E376" s="216" t="s">
        <v>22082</v>
      </c>
      <c r="F376" s="701" t="s">
        <v>60</v>
      </c>
      <c r="G376" s="701" t="s">
        <v>22083</v>
      </c>
      <c r="H376" s="701"/>
      <c r="I376" s="98"/>
    </row>
    <row r="377" ht="158.0">
      <c r="A377" s="98" t="s">
        <v>21795</v>
      </c>
      <c r="B377" s="701"/>
      <c r="C377" s="216" t="s">
        <v>1262</v>
      </c>
      <c r="D377" s="701" t="s">
        <v>5785</v>
      </c>
      <c r="E377" s="216" t="s">
        <v>22082</v>
      </c>
      <c r="F377" s="98" t="s">
        <v>60</v>
      </c>
      <c r="G377" s="701" t="s">
        <v>3317</v>
      </c>
      <c r="H377" s="701"/>
      <c r="I377" s="98"/>
    </row>
    <row r="378" ht="158.0">
      <c r="A378" s="98" t="s">
        <v>21800</v>
      </c>
      <c r="B378" s="701"/>
      <c r="C378" s="216" t="s">
        <v>1262</v>
      </c>
      <c r="D378" s="701" t="s">
        <v>5788</v>
      </c>
      <c r="E378" s="216" t="s">
        <v>22040</v>
      </c>
      <c r="F378" s="98" t="s">
        <v>60</v>
      </c>
      <c r="G378" s="701" t="s">
        <v>3320</v>
      </c>
      <c r="H378" s="701"/>
      <c r="I378" s="98"/>
    </row>
    <row r="379" ht="158.0">
      <c r="A379" s="98" t="s">
        <v>21803</v>
      </c>
      <c r="B379" s="701"/>
      <c r="C379" s="216" t="s">
        <v>1262</v>
      </c>
      <c r="D379" s="701" t="s">
        <v>5791</v>
      </c>
      <c r="E379" s="216" t="s">
        <v>22082</v>
      </c>
      <c r="F379" s="98" t="s">
        <v>60</v>
      </c>
      <c r="G379" s="701" t="s">
        <v>3323</v>
      </c>
      <c r="H379" s="701"/>
      <c r="I379" s="98"/>
    </row>
    <row r="380" ht="144.0">
      <c r="A380" s="98" t="s">
        <v>21805</v>
      </c>
      <c r="B380" s="701" t="s">
        <v>22084</v>
      </c>
      <c r="C380" s="216" t="s">
        <v>1262</v>
      </c>
      <c r="D380" s="701" t="s">
        <v>22085</v>
      </c>
      <c r="E380" s="701" t="s">
        <v>22086</v>
      </c>
      <c r="F380" s="701" t="s">
        <v>60</v>
      </c>
      <c r="G380" s="701" t="s">
        <v>22087</v>
      </c>
      <c r="H380" s="98"/>
      <c r="I380" s="98"/>
    </row>
    <row r="381" ht="144.0">
      <c r="A381" s="98" t="s">
        <v>21806</v>
      </c>
      <c r="B381" s="701"/>
      <c r="C381" s="216" t="s">
        <v>1262</v>
      </c>
      <c r="D381" s="701" t="s">
        <v>22088</v>
      </c>
      <c r="E381" s="701" t="s">
        <v>22086</v>
      </c>
      <c r="F381" s="701" t="s">
        <v>60</v>
      </c>
      <c r="G381" s="701" t="s">
        <v>22089</v>
      </c>
      <c r="H381" s="701"/>
      <c r="I381" s="98"/>
    </row>
    <row r="382" ht="144.0">
      <c r="A382" s="98" t="s">
        <v>21809</v>
      </c>
      <c r="B382" s="701"/>
      <c r="C382" s="216" t="s">
        <v>1262</v>
      </c>
      <c r="D382" s="701" t="s">
        <v>5945</v>
      </c>
      <c r="E382" s="701" t="s">
        <v>22086</v>
      </c>
      <c r="F382" s="701" t="s">
        <v>60</v>
      </c>
      <c r="G382" s="701" t="s">
        <v>22090</v>
      </c>
      <c r="H382" s="701"/>
      <c r="I382" s="98"/>
    </row>
    <row r="383" ht="144.0">
      <c r="A383" s="98" t="s">
        <v>21811</v>
      </c>
      <c r="B383" s="701"/>
      <c r="C383" s="216" t="s">
        <v>1262</v>
      </c>
      <c r="D383" s="701" t="s">
        <v>22091</v>
      </c>
      <c r="E383" s="701" t="s">
        <v>22086</v>
      </c>
      <c r="F383" s="701" t="s">
        <v>60</v>
      </c>
      <c r="G383" s="701" t="s">
        <v>22092</v>
      </c>
      <c r="H383" s="701"/>
      <c r="I383" s="98"/>
    </row>
    <row r="384" ht="158.0">
      <c r="A384" s="98" t="s">
        <v>21812</v>
      </c>
      <c r="B384" s="701" t="s">
        <v>22093</v>
      </c>
      <c r="C384" s="216" t="s">
        <v>1262</v>
      </c>
      <c r="D384" s="701" t="s">
        <v>22094</v>
      </c>
      <c r="E384" s="216" t="s">
        <v>22095</v>
      </c>
      <c r="F384" s="701" t="s">
        <v>60</v>
      </c>
      <c r="G384" s="701" t="s">
        <v>22096</v>
      </c>
      <c r="H384" s="701"/>
      <c r="I384" s="98"/>
    </row>
    <row r="385" ht="158.0">
      <c r="A385" s="98" t="s">
        <v>21814</v>
      </c>
      <c r="B385" s="701"/>
      <c r="C385" s="216" t="s">
        <v>1262</v>
      </c>
      <c r="D385" s="701" t="s">
        <v>5785</v>
      </c>
      <c r="E385" s="216" t="s">
        <v>22095</v>
      </c>
      <c r="F385" s="98" t="s">
        <v>60</v>
      </c>
      <c r="G385" s="701" t="s">
        <v>3317</v>
      </c>
      <c r="H385" s="701"/>
      <c r="I385" s="98"/>
    </row>
    <row r="386" ht="158.0">
      <c r="A386" s="98" t="s">
        <v>21816</v>
      </c>
      <c r="B386" s="701"/>
      <c r="C386" s="216" t="s">
        <v>1262</v>
      </c>
      <c r="D386" s="701" t="s">
        <v>5788</v>
      </c>
      <c r="E386" s="216" t="s">
        <v>22095</v>
      </c>
      <c r="F386" s="98" t="s">
        <v>60</v>
      </c>
      <c r="G386" s="701" t="s">
        <v>3320</v>
      </c>
      <c r="H386" s="701"/>
      <c r="I386" s="98"/>
    </row>
    <row r="387" ht="158.0">
      <c r="A387" s="98" t="s">
        <v>21817</v>
      </c>
      <c r="B387" s="701"/>
      <c r="C387" s="216" t="s">
        <v>1262</v>
      </c>
      <c r="D387" s="701" t="s">
        <v>5791</v>
      </c>
      <c r="E387" s="216" t="s">
        <v>22095</v>
      </c>
      <c r="F387" s="98" t="s">
        <v>60</v>
      </c>
      <c r="G387" s="701" t="s">
        <v>3323</v>
      </c>
      <c r="H387" s="701"/>
      <c r="I387" s="98"/>
    </row>
    <row r="388" ht="158.0">
      <c r="A388" s="98" t="s">
        <v>21819</v>
      </c>
      <c r="B388" s="701" t="s">
        <v>22097</v>
      </c>
      <c r="C388" s="216" t="s">
        <v>1262</v>
      </c>
      <c r="D388" s="701" t="s">
        <v>22098</v>
      </c>
      <c r="E388" s="216" t="s">
        <v>22099</v>
      </c>
      <c r="F388" s="98" t="s">
        <v>60</v>
      </c>
      <c r="G388" s="701" t="s">
        <v>17963</v>
      </c>
      <c r="H388" s="98"/>
      <c r="I388" s="98"/>
    </row>
    <row r="389" ht="158.0">
      <c r="A389" s="98" t="s">
        <v>21820</v>
      </c>
      <c r="B389" s="701"/>
      <c r="C389" s="216" t="s">
        <v>1262</v>
      </c>
      <c r="D389" s="701" t="s">
        <v>22100</v>
      </c>
      <c r="E389" s="216" t="s">
        <v>22099</v>
      </c>
      <c r="F389" s="98" t="s">
        <v>60</v>
      </c>
      <c r="G389" s="701" t="s">
        <v>6213</v>
      </c>
      <c r="H389" s="98"/>
      <c r="I389" s="98"/>
    </row>
    <row r="390" ht="158.0">
      <c r="A390" s="98" t="s">
        <v>21821</v>
      </c>
      <c r="B390" s="701" t="s">
        <v>22101</v>
      </c>
      <c r="C390" s="216" t="s">
        <v>1262</v>
      </c>
      <c r="D390" s="701" t="s">
        <v>22102</v>
      </c>
      <c r="E390" s="216" t="s">
        <v>22103</v>
      </c>
      <c r="F390" s="98" t="s">
        <v>60</v>
      </c>
      <c r="G390" s="701" t="s">
        <v>6209</v>
      </c>
      <c r="H390" s="98"/>
      <c r="I390" s="98"/>
    </row>
    <row r="391" ht="158.0">
      <c r="A391" s="98" t="s">
        <v>21822</v>
      </c>
      <c r="B391" s="701"/>
      <c r="C391" s="216" t="s">
        <v>1262</v>
      </c>
      <c r="D391" s="701" t="s">
        <v>22104</v>
      </c>
      <c r="E391" s="216" t="s">
        <v>22103</v>
      </c>
      <c r="F391" s="98" t="s">
        <v>60</v>
      </c>
      <c r="G391" s="701" t="s">
        <v>6213</v>
      </c>
      <c r="H391" s="98"/>
      <c r="I391" s="98"/>
    </row>
    <row r="392" ht="158.0">
      <c r="A392" s="98" t="s">
        <v>21826</v>
      </c>
      <c r="B392" s="701" t="s">
        <v>22050</v>
      </c>
      <c r="C392" s="216" t="s">
        <v>1262</v>
      </c>
      <c r="D392" s="701" t="s">
        <v>22051</v>
      </c>
      <c r="E392" s="216" t="s">
        <v>22052</v>
      </c>
      <c r="F392" s="98" t="s">
        <v>60</v>
      </c>
      <c r="G392" s="701" t="s">
        <v>6209</v>
      </c>
      <c r="H392" s="98"/>
      <c r="I392" s="98"/>
    </row>
    <row r="393" ht="158.0">
      <c r="A393" s="98" t="s">
        <v>21828</v>
      </c>
      <c r="B393" s="701"/>
      <c r="C393" s="216" t="s">
        <v>1262</v>
      </c>
      <c r="D393" s="701" t="s">
        <v>22053</v>
      </c>
      <c r="E393" s="216" t="s">
        <v>22052</v>
      </c>
      <c r="F393" s="98" t="s">
        <v>60</v>
      </c>
      <c r="G393" s="701" t="s">
        <v>6213</v>
      </c>
      <c r="H393" s="98"/>
      <c r="I393" s="98"/>
    </row>
    <row r="394" ht="144.0">
      <c r="A394" s="98" t="s">
        <v>21829</v>
      </c>
      <c r="B394" s="701" t="s">
        <v>22054</v>
      </c>
      <c r="C394" s="216" t="s">
        <v>1262</v>
      </c>
      <c r="D394" s="701" t="s">
        <v>22055</v>
      </c>
      <c r="E394" s="701" t="s">
        <v>22056</v>
      </c>
      <c r="F394" s="701" t="s">
        <v>60</v>
      </c>
      <c r="G394" s="701" t="s">
        <v>22057</v>
      </c>
      <c r="H394" s="98"/>
      <c r="I394" s="98"/>
    </row>
    <row r="395" ht="144.0">
      <c r="A395" s="98" t="s">
        <v>21831</v>
      </c>
      <c r="B395" s="701"/>
      <c r="C395" s="216" t="s">
        <v>1262</v>
      </c>
      <c r="D395" s="701" t="s">
        <v>22058</v>
      </c>
      <c r="E395" s="701" t="s">
        <v>22056</v>
      </c>
      <c r="F395" s="701" t="s">
        <v>60</v>
      </c>
      <c r="G395" s="701" t="s">
        <v>22059</v>
      </c>
      <c r="H395" s="701"/>
      <c r="I395" s="98"/>
    </row>
    <row r="396" ht="144.0">
      <c r="A396" s="98" t="s">
        <v>21834</v>
      </c>
      <c r="B396" s="701"/>
      <c r="C396" s="216" t="s">
        <v>1262</v>
      </c>
      <c r="D396" s="701" t="s">
        <v>5945</v>
      </c>
      <c r="E396" s="701" t="s">
        <v>22056</v>
      </c>
      <c r="F396" s="701" t="s">
        <v>60</v>
      </c>
      <c r="G396" s="701" t="s">
        <v>22060</v>
      </c>
      <c r="H396" s="701"/>
      <c r="I396" s="98"/>
    </row>
    <row r="397" ht="144.0">
      <c r="A397" s="98" t="s">
        <v>21836</v>
      </c>
      <c r="B397" s="701"/>
      <c r="C397" s="216" t="s">
        <v>1262</v>
      </c>
      <c r="D397" s="701" t="s">
        <v>22061</v>
      </c>
      <c r="E397" s="701" t="s">
        <v>22056</v>
      </c>
      <c r="F397" s="701" t="s">
        <v>60</v>
      </c>
      <c r="G397" s="701" t="s">
        <v>22062</v>
      </c>
      <c r="H397" s="701"/>
      <c r="I397" s="98"/>
    </row>
    <row r="398" ht="158.0">
      <c r="A398" s="98" t="s">
        <v>21837</v>
      </c>
      <c r="B398" s="701" t="s">
        <v>22006</v>
      </c>
      <c r="C398" s="216" t="s">
        <v>1262</v>
      </c>
      <c r="D398" s="701" t="s">
        <v>22007</v>
      </c>
      <c r="E398" s="701" t="s">
        <v>22008</v>
      </c>
      <c r="F398" s="701" t="s">
        <v>60</v>
      </c>
      <c r="G398" s="701" t="s">
        <v>22009</v>
      </c>
      <c r="H398" s="98"/>
      <c r="I398" s="98"/>
    </row>
    <row r="399" ht="158.0">
      <c r="A399" s="98" t="s">
        <v>21839</v>
      </c>
      <c r="B399" s="701"/>
      <c r="C399" s="216" t="s">
        <v>1262</v>
      </c>
      <c r="D399" s="701" t="s">
        <v>22010</v>
      </c>
      <c r="E399" s="701" t="s">
        <v>22008</v>
      </c>
      <c r="F399" s="701" t="s">
        <v>60</v>
      </c>
      <c r="G399" s="701" t="s">
        <v>22011</v>
      </c>
      <c r="H399" s="701"/>
      <c r="I399" s="98"/>
    </row>
    <row r="400" ht="158.0">
      <c r="A400" s="98" t="s">
        <v>21840</v>
      </c>
      <c r="B400" s="701"/>
      <c r="C400" s="216" t="s">
        <v>1262</v>
      </c>
      <c r="D400" s="701" t="s">
        <v>5945</v>
      </c>
      <c r="E400" s="701" t="s">
        <v>22008</v>
      </c>
      <c r="F400" s="701" t="s">
        <v>60</v>
      </c>
      <c r="G400" s="701" t="s">
        <v>22012</v>
      </c>
      <c r="H400" s="701"/>
      <c r="I400" s="98"/>
    </row>
    <row r="401" ht="158.0">
      <c r="A401" s="98" t="s">
        <v>21842</v>
      </c>
      <c r="B401" s="701"/>
      <c r="C401" s="216" t="s">
        <v>1262</v>
      </c>
      <c r="D401" s="701" t="s">
        <v>22013</v>
      </c>
      <c r="E401" s="701" t="s">
        <v>22008</v>
      </c>
      <c r="F401" s="701" t="s">
        <v>60</v>
      </c>
      <c r="G401" s="701" t="s">
        <v>22014</v>
      </c>
      <c r="H401" s="701"/>
      <c r="I401" s="98"/>
    </row>
    <row r="402" ht="115.0">
      <c r="A402" s="98" t="s">
        <v>21844</v>
      </c>
      <c r="B402" s="701" t="s">
        <v>5970</v>
      </c>
      <c r="C402" s="216" t="s">
        <v>1262</v>
      </c>
      <c r="D402" s="701" t="s">
        <v>5971</v>
      </c>
      <c r="E402" s="701" t="s">
        <v>22015</v>
      </c>
      <c r="F402" s="701" t="s">
        <v>60</v>
      </c>
      <c r="G402" s="701" t="s">
        <v>5973</v>
      </c>
      <c r="H402" s="701"/>
      <c r="I402" s="98"/>
    </row>
    <row r="403" ht="115.0">
      <c r="A403" s="98" t="s">
        <v>21846</v>
      </c>
      <c r="B403" s="701"/>
      <c r="C403" s="216" t="s">
        <v>1262</v>
      </c>
      <c r="D403" s="701" t="s">
        <v>5975</v>
      </c>
      <c r="E403" s="701" t="s">
        <v>22015</v>
      </c>
      <c r="F403" s="98" t="s">
        <v>60</v>
      </c>
      <c r="G403" s="701" t="s">
        <v>3493</v>
      </c>
      <c r="H403" s="701"/>
      <c r="I403" s="98"/>
    </row>
    <row r="404" ht="115.0">
      <c r="A404" s="98" t="s">
        <v>21848</v>
      </c>
      <c r="B404" s="701" t="s">
        <v>5977</v>
      </c>
      <c r="C404" s="216" t="s">
        <v>1262</v>
      </c>
      <c r="D404" s="701" t="s">
        <v>5978</v>
      </c>
      <c r="E404" s="701" t="s">
        <v>22016</v>
      </c>
      <c r="F404" s="98" t="s">
        <v>60</v>
      </c>
      <c r="G404" s="701" t="s">
        <v>5980</v>
      </c>
      <c r="H404" s="701"/>
      <c r="I404" s="98"/>
    </row>
    <row r="405" ht="115.0">
      <c r="A405" s="98" t="s">
        <v>21850</v>
      </c>
      <c r="B405" s="701"/>
      <c r="C405" s="216" t="s">
        <v>1262</v>
      </c>
      <c r="D405" s="701" t="s">
        <v>5983</v>
      </c>
      <c r="E405" s="701" t="s">
        <v>22016</v>
      </c>
      <c r="F405" s="98" t="s">
        <v>60</v>
      </c>
      <c r="G405" s="701" t="s">
        <v>3503</v>
      </c>
      <c r="H405" s="701"/>
      <c r="I405" s="98"/>
    </row>
    <row r="406" ht="115.0">
      <c r="A406" s="98" t="s">
        <v>21855</v>
      </c>
      <c r="B406" s="701" t="s">
        <v>22017</v>
      </c>
      <c r="C406" s="216" t="s">
        <v>1262</v>
      </c>
      <c r="D406" s="701" t="s">
        <v>22018</v>
      </c>
      <c r="E406" s="701" t="s">
        <v>22019</v>
      </c>
      <c r="F406" s="98" t="s">
        <v>60</v>
      </c>
      <c r="G406" s="701" t="s">
        <v>22020</v>
      </c>
      <c r="H406" s="701"/>
      <c r="I406" s="98"/>
    </row>
    <row r="407" ht="86.0">
      <c r="A407" s="98" t="s">
        <v>21857</v>
      </c>
      <c r="B407" s="701" t="s">
        <v>18123</v>
      </c>
      <c r="C407" s="216" t="s">
        <v>1262</v>
      </c>
      <c r="D407" s="701" t="s">
        <v>18124</v>
      </c>
      <c r="E407" s="701" t="s">
        <v>21950</v>
      </c>
      <c r="F407" s="98" t="s">
        <v>60</v>
      </c>
      <c r="G407" s="701" t="s">
        <v>18126</v>
      </c>
      <c r="H407" s="701"/>
      <c r="I407" s="98"/>
    </row>
    <row r="408" ht="86.0">
      <c r="A408" s="98" t="s">
        <v>21859</v>
      </c>
      <c r="B408" s="701"/>
      <c r="C408" s="216" t="s">
        <v>1262</v>
      </c>
      <c r="D408" s="701" t="s">
        <v>18129</v>
      </c>
      <c r="E408" s="701" t="s">
        <v>21951</v>
      </c>
      <c r="F408" s="98" t="s">
        <v>60</v>
      </c>
      <c r="G408" s="701" t="s">
        <v>18131</v>
      </c>
      <c r="H408" s="98"/>
      <c r="I408" s="98"/>
    </row>
    <row r="409" ht="86.0">
      <c r="A409" s="98" t="s">
        <v>21864</v>
      </c>
      <c r="B409" s="701" t="s">
        <v>18134</v>
      </c>
      <c r="C409" s="216" t="s">
        <v>1262</v>
      </c>
      <c r="D409" s="701" t="s">
        <v>18135</v>
      </c>
      <c r="E409" s="701" t="s">
        <v>21952</v>
      </c>
      <c r="F409" s="98" t="s">
        <v>60</v>
      </c>
      <c r="G409" s="701" t="s">
        <v>18137</v>
      </c>
      <c r="H409" s="701"/>
      <c r="I409" s="98"/>
    </row>
    <row r="410" ht="115.0">
      <c r="A410" s="98" t="s">
        <v>21865</v>
      </c>
      <c r="B410" s="701" t="s">
        <v>18140</v>
      </c>
      <c r="C410" s="216" t="s">
        <v>1262</v>
      </c>
      <c r="D410" s="701" t="s">
        <v>18141</v>
      </c>
      <c r="E410" s="701" t="s">
        <v>21953</v>
      </c>
      <c r="F410" s="98" t="s">
        <v>60</v>
      </c>
      <c r="G410" s="701" t="s">
        <v>18143</v>
      </c>
      <c r="H410" s="701"/>
      <c r="I410" s="98"/>
    </row>
    <row r="411" ht="14.0">
      <c r="A411" s="825"/>
      <c r="B411" s="826"/>
      <c r="C411" s="839"/>
      <c r="D411" s="841" t="s">
        <v>22105</v>
      </c>
      <c r="E411" s="826"/>
      <c r="F411" s="825"/>
      <c r="G411" s="826"/>
      <c r="H411" s="826"/>
      <c r="I411" s="840"/>
    </row>
    <row r="412" ht="144.0">
      <c r="A412" s="98" t="s">
        <v>21866</v>
      </c>
      <c r="B412" s="701" t="s">
        <v>21955</v>
      </c>
      <c r="C412" s="216" t="s">
        <v>1262</v>
      </c>
      <c r="D412" s="701" t="s">
        <v>22106</v>
      </c>
      <c r="E412" s="216" t="s">
        <v>22107</v>
      </c>
      <c r="F412" s="98" t="s">
        <v>60</v>
      </c>
      <c r="G412" s="701" t="s">
        <v>22108</v>
      </c>
      <c r="H412" s="98"/>
      <c r="I412" s="98"/>
    </row>
    <row r="413" ht="158.0">
      <c r="A413" s="98" t="s">
        <v>21868</v>
      </c>
      <c r="B413" s="701" t="s">
        <v>22109</v>
      </c>
      <c r="C413" s="216" t="s">
        <v>1262</v>
      </c>
      <c r="D413" s="701" t="s">
        <v>2257</v>
      </c>
      <c r="E413" s="216" t="s">
        <v>22110</v>
      </c>
      <c r="F413" s="701" t="s">
        <v>60</v>
      </c>
      <c r="G413" s="701" t="s">
        <v>22035</v>
      </c>
      <c r="H413" s="98"/>
      <c r="I413" s="98"/>
    </row>
    <row r="414" ht="158.0">
      <c r="A414" s="98" t="s">
        <v>21869</v>
      </c>
      <c r="B414" s="701"/>
      <c r="C414" s="216" t="s">
        <v>1262</v>
      </c>
      <c r="D414" s="701" t="s">
        <v>2259</v>
      </c>
      <c r="E414" s="216" t="s">
        <v>22110</v>
      </c>
      <c r="F414" s="98" t="s">
        <v>60</v>
      </c>
      <c r="G414" s="701" t="s">
        <v>2260</v>
      </c>
      <c r="H414" s="98"/>
      <c r="I414" s="98"/>
    </row>
    <row r="415" ht="158.0">
      <c r="A415" s="98" t="s">
        <v>21874</v>
      </c>
      <c r="B415" s="701"/>
      <c r="C415" s="216" t="s">
        <v>1262</v>
      </c>
      <c r="D415" s="701" t="s">
        <v>22111</v>
      </c>
      <c r="E415" s="216" t="s">
        <v>22110</v>
      </c>
      <c r="F415" s="98" t="s">
        <v>60</v>
      </c>
      <c r="G415" s="701" t="s">
        <v>22112</v>
      </c>
      <c r="H415" s="701"/>
      <c r="I415" s="98"/>
    </row>
    <row r="416" ht="158.0">
      <c r="A416" s="98" t="s">
        <v>21875</v>
      </c>
      <c r="B416" s="701" t="s">
        <v>22113</v>
      </c>
      <c r="C416" s="216" t="s">
        <v>1262</v>
      </c>
      <c r="D416" s="701" t="s">
        <v>22114</v>
      </c>
      <c r="E416" s="216" t="s">
        <v>22115</v>
      </c>
      <c r="F416" s="701" t="s">
        <v>60</v>
      </c>
      <c r="G416" s="701" t="s">
        <v>22116</v>
      </c>
      <c r="H416" s="701"/>
      <c r="I416" s="98"/>
    </row>
    <row r="417" ht="158.0">
      <c r="A417" s="98" t="s">
        <v>21876</v>
      </c>
      <c r="B417" s="701"/>
      <c r="C417" s="216" t="s">
        <v>1262</v>
      </c>
      <c r="D417" s="701" t="s">
        <v>5785</v>
      </c>
      <c r="E417" s="216" t="s">
        <v>22115</v>
      </c>
      <c r="F417" s="98" t="s">
        <v>60</v>
      </c>
      <c r="G417" s="701" t="s">
        <v>3317</v>
      </c>
      <c r="H417" s="701"/>
      <c r="I417" s="98"/>
    </row>
    <row r="418" ht="158.0">
      <c r="A418" s="98" t="s">
        <v>21877</v>
      </c>
      <c r="B418" s="701"/>
      <c r="C418" s="216" t="s">
        <v>1262</v>
      </c>
      <c r="D418" s="701" t="s">
        <v>5788</v>
      </c>
      <c r="E418" s="216" t="s">
        <v>22115</v>
      </c>
      <c r="F418" s="98" t="s">
        <v>60</v>
      </c>
      <c r="G418" s="701" t="s">
        <v>3320</v>
      </c>
      <c r="H418" s="701"/>
      <c r="I418" s="98"/>
    </row>
    <row r="419" ht="158.0">
      <c r="A419" s="98" t="s">
        <v>21878</v>
      </c>
      <c r="B419" s="701"/>
      <c r="C419" s="216" t="s">
        <v>1262</v>
      </c>
      <c r="D419" s="701" t="s">
        <v>5791</v>
      </c>
      <c r="E419" s="216" t="s">
        <v>22115</v>
      </c>
      <c r="F419" s="98" t="s">
        <v>60</v>
      </c>
      <c r="G419" s="701" t="s">
        <v>3323</v>
      </c>
      <c r="H419" s="701"/>
      <c r="I419" s="98"/>
    </row>
    <row r="420" ht="158.0">
      <c r="A420" s="98" t="s">
        <v>21881</v>
      </c>
      <c r="B420" s="701" t="s">
        <v>22117</v>
      </c>
      <c r="C420" s="216" t="s">
        <v>1262</v>
      </c>
      <c r="D420" s="701" t="s">
        <v>22118</v>
      </c>
      <c r="E420" s="216" t="s">
        <v>22119</v>
      </c>
      <c r="F420" s="701" t="s">
        <v>60</v>
      </c>
      <c r="G420" s="701" t="s">
        <v>22120</v>
      </c>
      <c r="H420" s="701"/>
      <c r="I420" s="98"/>
    </row>
    <row r="421" ht="158.0">
      <c r="A421" s="98" t="s">
        <v>21886</v>
      </c>
      <c r="B421" s="701"/>
      <c r="C421" s="216" t="s">
        <v>1262</v>
      </c>
      <c r="D421" s="701" t="s">
        <v>5785</v>
      </c>
      <c r="E421" s="216" t="s">
        <v>22119</v>
      </c>
      <c r="F421" s="98" t="s">
        <v>60</v>
      </c>
      <c r="G421" s="701" t="s">
        <v>3317</v>
      </c>
      <c r="H421" s="701"/>
      <c r="I421" s="98"/>
    </row>
    <row r="422" ht="158.0">
      <c r="A422" s="98" t="s">
        <v>21887</v>
      </c>
      <c r="B422" s="701"/>
      <c r="C422" s="216" t="s">
        <v>1262</v>
      </c>
      <c r="D422" s="701" t="s">
        <v>5788</v>
      </c>
      <c r="E422" s="216" t="s">
        <v>22119</v>
      </c>
      <c r="F422" s="98" t="s">
        <v>60</v>
      </c>
      <c r="G422" s="701" t="s">
        <v>3320</v>
      </c>
      <c r="H422" s="701"/>
      <c r="I422" s="98"/>
    </row>
    <row r="423" ht="158.0">
      <c r="A423" s="98" t="s">
        <v>21888</v>
      </c>
      <c r="B423" s="701"/>
      <c r="C423" s="216" t="s">
        <v>1262</v>
      </c>
      <c r="D423" s="701" t="s">
        <v>5791</v>
      </c>
      <c r="E423" s="216" t="s">
        <v>22119</v>
      </c>
      <c r="F423" s="98" t="s">
        <v>60</v>
      </c>
      <c r="G423" s="701" t="s">
        <v>3323</v>
      </c>
      <c r="H423" s="701"/>
      <c r="I423" s="98"/>
    </row>
    <row r="424" ht="158.0">
      <c r="A424" s="98" t="s">
        <v>21889</v>
      </c>
      <c r="B424" s="701" t="s">
        <v>22121</v>
      </c>
      <c r="C424" s="216" t="s">
        <v>1262</v>
      </c>
      <c r="D424" s="701" t="s">
        <v>22122</v>
      </c>
      <c r="E424" s="216" t="s">
        <v>22123</v>
      </c>
      <c r="F424" s="701" t="s">
        <v>60</v>
      </c>
      <c r="G424" s="701" t="s">
        <v>22124</v>
      </c>
      <c r="H424" s="701"/>
      <c r="I424" s="98"/>
    </row>
    <row r="425" ht="158.0">
      <c r="A425" s="98" t="s">
        <v>21890</v>
      </c>
      <c r="B425" s="701"/>
      <c r="C425" s="216" t="s">
        <v>1262</v>
      </c>
      <c r="D425" s="701" t="s">
        <v>5785</v>
      </c>
      <c r="E425" s="216" t="s">
        <v>22123</v>
      </c>
      <c r="F425" s="98" t="s">
        <v>60</v>
      </c>
      <c r="G425" s="701" t="s">
        <v>3317</v>
      </c>
      <c r="H425" s="701"/>
      <c r="I425" s="98"/>
    </row>
    <row r="426" ht="158.0">
      <c r="A426" s="98" t="s">
        <v>21892</v>
      </c>
      <c r="B426" s="701"/>
      <c r="C426" s="216" t="s">
        <v>1262</v>
      </c>
      <c r="D426" s="701" t="s">
        <v>5788</v>
      </c>
      <c r="E426" s="216" t="s">
        <v>22123</v>
      </c>
      <c r="F426" s="98" t="s">
        <v>60</v>
      </c>
      <c r="G426" s="701" t="s">
        <v>3320</v>
      </c>
      <c r="H426" s="701"/>
      <c r="I426" s="98"/>
    </row>
    <row r="427" ht="158.0">
      <c r="A427" s="98" t="s">
        <v>21895</v>
      </c>
      <c r="B427" s="701"/>
      <c r="C427" s="216" t="s">
        <v>1262</v>
      </c>
      <c r="D427" s="701" t="s">
        <v>5791</v>
      </c>
      <c r="E427" s="216" t="s">
        <v>22123</v>
      </c>
      <c r="F427" s="98" t="s">
        <v>60</v>
      </c>
      <c r="G427" s="701" t="s">
        <v>3323</v>
      </c>
      <c r="H427" s="701"/>
      <c r="I427" s="98"/>
    </row>
    <row r="428" ht="158.0">
      <c r="A428" s="98" t="s">
        <v>21900</v>
      </c>
      <c r="B428" s="701" t="s">
        <v>22125</v>
      </c>
      <c r="C428" s="216" t="s">
        <v>1262</v>
      </c>
      <c r="D428" s="701" t="s">
        <v>22126</v>
      </c>
      <c r="E428" s="216" t="s">
        <v>22127</v>
      </c>
      <c r="F428" s="701" t="s">
        <v>60</v>
      </c>
      <c r="G428" s="701" t="s">
        <v>22128</v>
      </c>
      <c r="H428" s="701"/>
      <c r="I428" s="98"/>
    </row>
    <row r="429" ht="158.0">
      <c r="A429" s="98" t="s">
        <v>21901</v>
      </c>
      <c r="B429" s="701"/>
      <c r="C429" s="216" t="s">
        <v>1262</v>
      </c>
      <c r="D429" s="701" t="s">
        <v>5785</v>
      </c>
      <c r="E429" s="216" t="s">
        <v>22127</v>
      </c>
      <c r="F429" s="98" t="s">
        <v>60</v>
      </c>
      <c r="G429" s="701" t="s">
        <v>3317</v>
      </c>
      <c r="H429" s="701"/>
      <c r="I429" s="98"/>
    </row>
    <row r="430" ht="158.0">
      <c r="A430" s="98" t="s">
        <v>21902</v>
      </c>
      <c r="B430" s="701"/>
      <c r="C430" s="216" t="s">
        <v>1262</v>
      </c>
      <c r="D430" s="701" t="s">
        <v>5788</v>
      </c>
      <c r="E430" s="216" t="s">
        <v>22127</v>
      </c>
      <c r="F430" s="98" t="s">
        <v>60</v>
      </c>
      <c r="G430" s="701" t="s">
        <v>3320</v>
      </c>
      <c r="H430" s="701"/>
      <c r="I430" s="98"/>
    </row>
    <row r="431" ht="158.0">
      <c r="A431" s="98" t="s">
        <v>21903</v>
      </c>
      <c r="B431" s="701"/>
      <c r="C431" s="216" t="s">
        <v>1262</v>
      </c>
      <c r="D431" s="701" t="s">
        <v>5791</v>
      </c>
      <c r="E431" s="216" t="s">
        <v>22127</v>
      </c>
      <c r="F431" s="98" t="s">
        <v>60</v>
      </c>
      <c r="G431" s="701" t="s">
        <v>3323</v>
      </c>
      <c r="H431" s="701"/>
      <c r="I431" s="98"/>
    </row>
    <row r="432" ht="173.0">
      <c r="A432" s="98" t="s">
        <v>21904</v>
      </c>
      <c r="B432" s="701" t="s">
        <v>22129</v>
      </c>
      <c r="C432" s="216" t="s">
        <v>1262</v>
      </c>
      <c r="D432" s="701" t="s">
        <v>22130</v>
      </c>
      <c r="E432" s="216" t="s">
        <v>22131</v>
      </c>
      <c r="F432" s="98" t="s">
        <v>60</v>
      </c>
      <c r="G432" s="701" t="s">
        <v>6209</v>
      </c>
      <c r="H432" s="98"/>
      <c r="I432" s="98"/>
    </row>
    <row r="433" ht="173.0">
      <c r="A433" s="98" t="s">
        <v>21907</v>
      </c>
      <c r="B433" s="701"/>
      <c r="C433" s="216" t="s">
        <v>1262</v>
      </c>
      <c r="D433" s="701" t="s">
        <v>22132</v>
      </c>
      <c r="E433" s="216" t="s">
        <v>22131</v>
      </c>
      <c r="F433" s="98" t="s">
        <v>60</v>
      </c>
      <c r="G433" s="701" t="s">
        <v>6213</v>
      </c>
      <c r="H433" s="98"/>
      <c r="I433" s="98"/>
    </row>
    <row r="434" ht="158.0">
      <c r="A434" s="98" t="s">
        <v>21912</v>
      </c>
      <c r="B434" s="701" t="s">
        <v>22133</v>
      </c>
      <c r="C434" s="216" t="s">
        <v>1262</v>
      </c>
      <c r="D434" s="701" t="s">
        <v>2257</v>
      </c>
      <c r="E434" s="216" t="s">
        <v>22134</v>
      </c>
      <c r="F434" s="701" t="s">
        <v>60</v>
      </c>
      <c r="G434" s="701" t="s">
        <v>22035</v>
      </c>
      <c r="H434" s="98"/>
      <c r="I434" s="98"/>
    </row>
    <row r="435" ht="158.0">
      <c r="A435" s="98" t="s">
        <v>21916</v>
      </c>
      <c r="B435" s="701"/>
      <c r="C435" s="216" t="s">
        <v>1262</v>
      </c>
      <c r="D435" s="701" t="s">
        <v>2259</v>
      </c>
      <c r="E435" s="216" t="s">
        <v>22134</v>
      </c>
      <c r="F435" s="98" t="s">
        <v>60</v>
      </c>
      <c r="G435" s="701" t="s">
        <v>2260</v>
      </c>
      <c r="H435" s="98"/>
      <c r="I435" s="98"/>
    </row>
    <row r="436" ht="158.0">
      <c r="A436" s="98" t="s">
        <v>21920</v>
      </c>
      <c r="B436" s="701"/>
      <c r="C436" s="216" t="s">
        <v>1262</v>
      </c>
      <c r="D436" s="701" t="s">
        <v>22135</v>
      </c>
      <c r="E436" s="216" t="s">
        <v>22134</v>
      </c>
      <c r="F436" s="98" t="s">
        <v>60</v>
      </c>
      <c r="G436" s="701" t="s">
        <v>22136</v>
      </c>
      <c r="H436" s="701"/>
      <c r="I436" s="98"/>
    </row>
    <row r="437" ht="158.0">
      <c r="A437" s="98" t="s">
        <v>21923</v>
      </c>
      <c r="B437" s="701" t="s">
        <v>22137</v>
      </c>
      <c r="C437" s="216" t="s">
        <v>1262</v>
      </c>
      <c r="D437" s="701" t="s">
        <v>22138</v>
      </c>
      <c r="E437" s="216" t="s">
        <v>22139</v>
      </c>
      <c r="F437" s="701" t="s">
        <v>60</v>
      </c>
      <c r="G437" s="701" t="s">
        <v>22140</v>
      </c>
      <c r="H437" s="701"/>
      <c r="I437" s="98"/>
    </row>
    <row r="438" ht="158.0">
      <c r="A438" s="98" t="s">
        <v>21926</v>
      </c>
      <c r="B438" s="701"/>
      <c r="C438" s="216" t="s">
        <v>1262</v>
      </c>
      <c r="D438" s="701" t="s">
        <v>5785</v>
      </c>
      <c r="E438" s="216" t="s">
        <v>22139</v>
      </c>
      <c r="F438" s="98" t="s">
        <v>60</v>
      </c>
      <c r="G438" s="701" t="s">
        <v>3317</v>
      </c>
      <c r="H438" s="701"/>
      <c r="I438" s="98"/>
    </row>
    <row r="439" ht="158.0">
      <c r="A439" s="98" t="s">
        <v>21929</v>
      </c>
      <c r="B439" s="701"/>
      <c r="C439" s="216" t="s">
        <v>1262</v>
      </c>
      <c r="D439" s="701" t="s">
        <v>5788</v>
      </c>
      <c r="E439" s="216" t="s">
        <v>22139</v>
      </c>
      <c r="F439" s="98" t="s">
        <v>60</v>
      </c>
      <c r="G439" s="701" t="s">
        <v>3320</v>
      </c>
      <c r="H439" s="701"/>
      <c r="I439" s="98"/>
    </row>
    <row r="440" ht="158.0">
      <c r="A440" s="98" t="s">
        <v>21933</v>
      </c>
      <c r="B440" s="701"/>
      <c r="C440" s="216" t="s">
        <v>1262</v>
      </c>
      <c r="D440" s="701" t="s">
        <v>5791</v>
      </c>
      <c r="E440" s="216" t="s">
        <v>22139</v>
      </c>
      <c r="F440" s="98" t="s">
        <v>60</v>
      </c>
      <c r="G440" s="701" t="s">
        <v>3323</v>
      </c>
      <c r="H440" s="701"/>
      <c r="I440" s="98"/>
    </row>
    <row r="441" ht="158.0">
      <c r="A441" s="98" t="s">
        <v>22141</v>
      </c>
      <c r="B441" s="701" t="s">
        <v>22142</v>
      </c>
      <c r="C441" s="216" t="s">
        <v>1262</v>
      </c>
      <c r="D441" s="701" t="s">
        <v>2257</v>
      </c>
      <c r="E441" s="216" t="s">
        <v>22143</v>
      </c>
      <c r="F441" s="701" t="s">
        <v>60</v>
      </c>
      <c r="G441" s="701" t="s">
        <v>22035</v>
      </c>
      <c r="H441" s="98"/>
      <c r="I441" s="98"/>
    </row>
    <row r="442" ht="158.0">
      <c r="A442" s="98" t="s">
        <v>22144</v>
      </c>
      <c r="B442" s="701"/>
      <c r="C442" s="216" t="s">
        <v>1262</v>
      </c>
      <c r="D442" s="701" t="s">
        <v>2259</v>
      </c>
      <c r="E442" s="216" t="s">
        <v>22143</v>
      </c>
      <c r="F442" s="98" t="s">
        <v>60</v>
      </c>
      <c r="G442" s="701" t="s">
        <v>2260</v>
      </c>
      <c r="H442" s="98"/>
      <c r="I442" s="98"/>
    </row>
    <row r="443" ht="158.0">
      <c r="A443" s="98" t="s">
        <v>22145</v>
      </c>
      <c r="B443" s="701"/>
      <c r="C443" s="216" t="s">
        <v>1262</v>
      </c>
      <c r="D443" s="701" t="s">
        <v>22146</v>
      </c>
      <c r="E443" s="216" t="s">
        <v>22143</v>
      </c>
      <c r="F443" s="98" t="s">
        <v>60</v>
      </c>
      <c r="G443" s="701" t="s">
        <v>22147</v>
      </c>
      <c r="H443" s="701"/>
      <c r="I443" s="98"/>
    </row>
    <row r="444" ht="158.0">
      <c r="A444" s="98" t="s">
        <v>22148</v>
      </c>
      <c r="B444" s="701" t="s">
        <v>22149</v>
      </c>
      <c r="C444" s="216" t="s">
        <v>1262</v>
      </c>
      <c r="D444" s="701" t="s">
        <v>22150</v>
      </c>
      <c r="E444" s="216" t="s">
        <v>22151</v>
      </c>
      <c r="F444" s="701" t="s">
        <v>60</v>
      </c>
      <c r="G444" s="701" t="s">
        <v>22152</v>
      </c>
      <c r="H444" s="701"/>
      <c r="I444" s="98"/>
    </row>
    <row r="445" ht="158.0">
      <c r="A445" s="98" t="s">
        <v>22153</v>
      </c>
      <c r="B445" s="701"/>
      <c r="C445" s="216" t="s">
        <v>1262</v>
      </c>
      <c r="D445" s="701" t="s">
        <v>5785</v>
      </c>
      <c r="E445" s="216" t="s">
        <v>22151</v>
      </c>
      <c r="F445" s="98" t="s">
        <v>60</v>
      </c>
      <c r="G445" s="701" t="s">
        <v>3317</v>
      </c>
      <c r="H445" s="701"/>
      <c r="I445" s="98"/>
    </row>
    <row r="446" ht="158.0">
      <c r="A446" s="98" t="s">
        <v>22154</v>
      </c>
      <c r="B446" s="701"/>
      <c r="C446" s="216" t="s">
        <v>1262</v>
      </c>
      <c r="D446" s="701" t="s">
        <v>5788</v>
      </c>
      <c r="E446" s="216" t="s">
        <v>22151</v>
      </c>
      <c r="F446" s="98" t="s">
        <v>60</v>
      </c>
      <c r="G446" s="701" t="s">
        <v>3320</v>
      </c>
      <c r="H446" s="701"/>
      <c r="I446" s="98"/>
    </row>
    <row r="447" ht="158.0">
      <c r="A447" s="98" t="s">
        <v>22155</v>
      </c>
      <c r="B447" s="701"/>
      <c r="C447" s="216" t="s">
        <v>1262</v>
      </c>
      <c r="D447" s="701" t="s">
        <v>5791</v>
      </c>
      <c r="E447" s="216" t="s">
        <v>22151</v>
      </c>
      <c r="F447" s="98" t="s">
        <v>60</v>
      </c>
      <c r="G447" s="701" t="s">
        <v>3323</v>
      </c>
      <c r="H447" s="701"/>
      <c r="I447" s="98"/>
    </row>
    <row r="448" ht="158.0">
      <c r="A448" s="98" t="s">
        <v>22156</v>
      </c>
      <c r="B448" s="701" t="s">
        <v>22032</v>
      </c>
      <c r="C448" s="216" t="s">
        <v>1262</v>
      </c>
      <c r="D448" s="701" t="s">
        <v>2257</v>
      </c>
      <c r="E448" s="216" t="s">
        <v>22033</v>
      </c>
      <c r="F448" s="701" t="s">
        <v>60</v>
      </c>
      <c r="G448" s="701" t="s">
        <v>22035</v>
      </c>
      <c r="H448" s="98"/>
      <c r="I448" s="98"/>
    </row>
    <row r="449" ht="158.0">
      <c r="A449" s="98" t="s">
        <v>22157</v>
      </c>
      <c r="B449" s="701"/>
      <c r="C449" s="216" t="s">
        <v>1262</v>
      </c>
      <c r="D449" s="701" t="s">
        <v>2259</v>
      </c>
      <c r="E449" s="216" t="s">
        <v>22033</v>
      </c>
      <c r="F449" s="98" t="s">
        <v>60</v>
      </c>
      <c r="G449" s="701" t="s">
        <v>2260</v>
      </c>
      <c r="H449" s="98"/>
      <c r="I449" s="98"/>
    </row>
    <row r="450" ht="158.0">
      <c r="A450" s="98" t="s">
        <v>22158</v>
      </c>
      <c r="B450" s="701"/>
      <c r="C450" s="216" t="s">
        <v>1262</v>
      </c>
      <c r="D450" s="701" t="s">
        <v>22036</v>
      </c>
      <c r="E450" s="216" t="s">
        <v>22033</v>
      </c>
      <c r="F450" s="98" t="s">
        <v>60</v>
      </c>
      <c r="G450" s="701" t="s">
        <v>22037</v>
      </c>
      <c r="H450" s="701"/>
      <c r="I450" s="98"/>
    </row>
    <row r="451" ht="158.0">
      <c r="A451" s="98" t="s">
        <v>22159</v>
      </c>
      <c r="B451" s="701" t="s">
        <v>22160</v>
      </c>
      <c r="C451" s="216" t="s">
        <v>1262</v>
      </c>
      <c r="D451" s="701" t="s">
        <v>22161</v>
      </c>
      <c r="E451" s="216" t="s">
        <v>22162</v>
      </c>
      <c r="F451" s="701" t="s">
        <v>60</v>
      </c>
      <c r="G451" s="701" t="s">
        <v>22163</v>
      </c>
      <c r="H451" s="701"/>
      <c r="I451" s="98"/>
    </row>
    <row r="452" ht="158.0">
      <c r="A452" s="98" t="s">
        <v>22164</v>
      </c>
      <c r="B452" s="701"/>
      <c r="C452" s="216" t="s">
        <v>1262</v>
      </c>
      <c r="D452" s="701" t="s">
        <v>5785</v>
      </c>
      <c r="E452" s="216" t="s">
        <v>22162</v>
      </c>
      <c r="F452" s="98" t="s">
        <v>60</v>
      </c>
      <c r="G452" s="701" t="s">
        <v>3317</v>
      </c>
      <c r="H452" s="701"/>
      <c r="I452" s="98"/>
    </row>
    <row r="453" ht="158.0">
      <c r="A453" s="98" t="s">
        <v>22165</v>
      </c>
      <c r="B453" s="701"/>
      <c r="C453" s="216" t="s">
        <v>1262</v>
      </c>
      <c r="D453" s="701" t="s">
        <v>5788</v>
      </c>
      <c r="E453" s="216" t="s">
        <v>22162</v>
      </c>
      <c r="F453" s="98" t="s">
        <v>60</v>
      </c>
      <c r="G453" s="701" t="s">
        <v>3320</v>
      </c>
      <c r="H453" s="701"/>
      <c r="I453" s="98"/>
    </row>
    <row r="454" ht="158.0">
      <c r="A454" s="98" t="s">
        <v>22166</v>
      </c>
      <c r="B454" s="701"/>
      <c r="C454" s="216" t="s">
        <v>1262</v>
      </c>
      <c r="D454" s="701" t="s">
        <v>5791</v>
      </c>
      <c r="E454" s="216" t="s">
        <v>22162</v>
      </c>
      <c r="F454" s="98" t="s">
        <v>60</v>
      </c>
      <c r="G454" s="701" t="s">
        <v>3323</v>
      </c>
      <c r="H454" s="701"/>
      <c r="I454" s="98"/>
    </row>
    <row r="455" ht="158.0">
      <c r="A455" s="98" t="s">
        <v>22167</v>
      </c>
      <c r="B455" s="701" t="s">
        <v>22050</v>
      </c>
      <c r="C455" s="216" t="s">
        <v>1262</v>
      </c>
      <c r="D455" s="701" t="s">
        <v>22051</v>
      </c>
      <c r="E455" s="216" t="s">
        <v>22052</v>
      </c>
      <c r="F455" s="98" t="s">
        <v>60</v>
      </c>
      <c r="G455" s="701" t="s">
        <v>6209</v>
      </c>
      <c r="H455" s="98"/>
      <c r="I455" s="98"/>
    </row>
    <row r="456" ht="158.0">
      <c r="A456" s="98" t="s">
        <v>22168</v>
      </c>
      <c r="B456" s="701"/>
      <c r="C456" s="216" t="s">
        <v>1262</v>
      </c>
      <c r="D456" s="701" t="s">
        <v>22053</v>
      </c>
      <c r="E456" s="216" t="s">
        <v>22052</v>
      </c>
      <c r="F456" s="98" t="s">
        <v>60</v>
      </c>
      <c r="G456" s="701" t="s">
        <v>6213</v>
      </c>
      <c r="H456" s="98"/>
      <c r="I456" s="98"/>
    </row>
    <row r="457" ht="144.0">
      <c r="A457" s="98" t="s">
        <v>22169</v>
      </c>
      <c r="B457" s="701" t="s">
        <v>22054</v>
      </c>
      <c r="C457" s="216" t="s">
        <v>1262</v>
      </c>
      <c r="D457" s="701" t="s">
        <v>22055</v>
      </c>
      <c r="E457" s="701" t="s">
        <v>22056</v>
      </c>
      <c r="F457" s="701" t="s">
        <v>60</v>
      </c>
      <c r="G457" s="701" t="s">
        <v>22057</v>
      </c>
      <c r="H457" s="98"/>
      <c r="I457" s="98"/>
    </row>
    <row r="458" ht="144.0">
      <c r="A458" s="98" t="s">
        <v>22170</v>
      </c>
      <c r="B458" s="701"/>
      <c r="C458" s="216" t="s">
        <v>1262</v>
      </c>
      <c r="D458" s="701" t="s">
        <v>22058</v>
      </c>
      <c r="E458" s="701" t="s">
        <v>22056</v>
      </c>
      <c r="F458" s="701" t="s">
        <v>60</v>
      </c>
      <c r="G458" s="701" t="s">
        <v>22059</v>
      </c>
      <c r="H458" s="701"/>
      <c r="I458" s="98"/>
    </row>
    <row r="459" ht="144.0">
      <c r="A459" s="98" t="s">
        <v>22171</v>
      </c>
      <c r="B459" s="701"/>
      <c r="C459" s="216" t="s">
        <v>1262</v>
      </c>
      <c r="D459" s="701" t="s">
        <v>5945</v>
      </c>
      <c r="E459" s="701" t="s">
        <v>22056</v>
      </c>
      <c r="F459" s="701" t="s">
        <v>60</v>
      </c>
      <c r="G459" s="701" t="s">
        <v>22060</v>
      </c>
      <c r="H459" s="701"/>
      <c r="I459" s="98"/>
    </row>
    <row r="460" ht="144.0">
      <c r="A460" s="98" t="s">
        <v>22172</v>
      </c>
      <c r="B460" s="701"/>
      <c r="C460" s="216" t="s">
        <v>1262</v>
      </c>
      <c r="D460" s="701" t="s">
        <v>22061</v>
      </c>
      <c r="E460" s="701" t="s">
        <v>22056</v>
      </c>
      <c r="F460" s="701" t="s">
        <v>60</v>
      </c>
      <c r="G460" s="701" t="s">
        <v>22062</v>
      </c>
      <c r="H460" s="701"/>
      <c r="I460" s="98"/>
    </row>
    <row r="461" ht="158.0">
      <c r="A461" s="98" t="s">
        <v>22173</v>
      </c>
      <c r="B461" s="701" t="s">
        <v>22006</v>
      </c>
      <c r="C461" s="216" t="s">
        <v>1262</v>
      </c>
      <c r="D461" s="701" t="s">
        <v>22007</v>
      </c>
      <c r="E461" s="701" t="s">
        <v>22008</v>
      </c>
      <c r="F461" s="701" t="s">
        <v>60</v>
      </c>
      <c r="G461" s="701" t="s">
        <v>22009</v>
      </c>
      <c r="H461" s="98"/>
      <c r="I461" s="98"/>
    </row>
    <row r="462" ht="158.0">
      <c r="A462" s="98" t="s">
        <v>22174</v>
      </c>
      <c r="B462" s="701"/>
      <c r="C462" s="216" t="s">
        <v>1262</v>
      </c>
      <c r="D462" s="701" t="s">
        <v>22010</v>
      </c>
      <c r="E462" s="701" t="s">
        <v>22008</v>
      </c>
      <c r="F462" s="701" t="s">
        <v>60</v>
      </c>
      <c r="G462" s="701" t="s">
        <v>22011</v>
      </c>
      <c r="H462" s="701"/>
      <c r="I462" s="98"/>
    </row>
    <row r="463" ht="158.0">
      <c r="A463" s="98" t="s">
        <v>22175</v>
      </c>
      <c r="B463" s="701"/>
      <c r="C463" s="216" t="s">
        <v>1262</v>
      </c>
      <c r="D463" s="701" t="s">
        <v>5945</v>
      </c>
      <c r="E463" s="701" t="s">
        <v>22008</v>
      </c>
      <c r="F463" s="701" t="s">
        <v>60</v>
      </c>
      <c r="G463" s="701" t="s">
        <v>22012</v>
      </c>
      <c r="H463" s="701"/>
      <c r="I463" s="98"/>
    </row>
    <row r="464" ht="158.0">
      <c r="A464" s="98" t="s">
        <v>22176</v>
      </c>
      <c r="B464" s="701"/>
      <c r="C464" s="216" t="s">
        <v>1262</v>
      </c>
      <c r="D464" s="701" t="s">
        <v>22013</v>
      </c>
      <c r="E464" s="701" t="s">
        <v>22008</v>
      </c>
      <c r="F464" s="701" t="s">
        <v>60</v>
      </c>
      <c r="G464" s="701" t="s">
        <v>22014</v>
      </c>
      <c r="H464" s="701"/>
      <c r="I464" s="98"/>
    </row>
    <row r="465" ht="115.0">
      <c r="A465" s="98" t="s">
        <v>22177</v>
      </c>
      <c r="B465" s="701" t="s">
        <v>5970</v>
      </c>
      <c r="C465" s="216" t="s">
        <v>1262</v>
      </c>
      <c r="D465" s="701" t="s">
        <v>5971</v>
      </c>
      <c r="E465" s="701" t="s">
        <v>22015</v>
      </c>
      <c r="F465" s="701" t="s">
        <v>60</v>
      </c>
      <c r="G465" s="701" t="s">
        <v>5973</v>
      </c>
      <c r="H465" s="701"/>
      <c r="I465" s="98"/>
    </row>
    <row r="466" ht="115.0">
      <c r="A466" s="98" t="s">
        <v>22178</v>
      </c>
      <c r="B466" s="701"/>
      <c r="C466" s="216" t="s">
        <v>1262</v>
      </c>
      <c r="D466" s="701" t="s">
        <v>5975</v>
      </c>
      <c r="E466" s="701" t="s">
        <v>22015</v>
      </c>
      <c r="F466" s="98" t="s">
        <v>60</v>
      </c>
      <c r="G466" s="701" t="s">
        <v>3493</v>
      </c>
      <c r="H466" s="701"/>
      <c r="I466" s="98"/>
    </row>
    <row r="467" ht="115.0">
      <c r="A467" s="98" t="s">
        <v>22179</v>
      </c>
      <c r="B467" s="701" t="s">
        <v>5977</v>
      </c>
      <c r="C467" s="216" t="s">
        <v>1262</v>
      </c>
      <c r="D467" s="701" t="s">
        <v>5978</v>
      </c>
      <c r="E467" s="701" t="s">
        <v>22016</v>
      </c>
      <c r="F467" s="98" t="s">
        <v>60</v>
      </c>
      <c r="G467" s="701" t="s">
        <v>5980</v>
      </c>
      <c r="H467" s="701"/>
      <c r="I467" s="98"/>
    </row>
    <row r="468" ht="115.0">
      <c r="A468" s="98" t="s">
        <v>22180</v>
      </c>
      <c r="B468" s="701"/>
      <c r="C468" s="216" t="s">
        <v>1262</v>
      </c>
      <c r="D468" s="701" t="s">
        <v>5983</v>
      </c>
      <c r="E468" s="701" t="s">
        <v>22016</v>
      </c>
      <c r="F468" s="98" t="s">
        <v>60</v>
      </c>
      <c r="G468" s="701" t="s">
        <v>3503</v>
      </c>
      <c r="H468" s="701"/>
      <c r="I468" s="98"/>
    </row>
    <row r="469" ht="115.0">
      <c r="A469" s="98" t="s">
        <v>22181</v>
      </c>
      <c r="B469" s="701" t="s">
        <v>22017</v>
      </c>
      <c r="C469" s="216" t="s">
        <v>1262</v>
      </c>
      <c r="D469" s="701" t="s">
        <v>22018</v>
      </c>
      <c r="E469" s="701" t="s">
        <v>22019</v>
      </c>
      <c r="F469" s="98" t="s">
        <v>60</v>
      </c>
      <c r="G469" s="701" t="s">
        <v>22020</v>
      </c>
      <c r="H469" s="701"/>
      <c r="I469" s="98"/>
    </row>
    <row r="470" ht="86.0">
      <c r="A470" s="98" t="s">
        <v>22182</v>
      </c>
      <c r="B470" s="701" t="s">
        <v>18123</v>
      </c>
      <c r="C470" s="216" t="s">
        <v>1262</v>
      </c>
      <c r="D470" s="701" t="s">
        <v>18124</v>
      </c>
      <c r="E470" s="701" t="s">
        <v>21950</v>
      </c>
      <c r="F470" s="98" t="s">
        <v>60</v>
      </c>
      <c r="G470" s="701" t="s">
        <v>18126</v>
      </c>
      <c r="H470" s="701"/>
      <c r="I470" s="98"/>
    </row>
    <row r="471" ht="86.0">
      <c r="A471" s="98" t="s">
        <v>22183</v>
      </c>
      <c r="B471" s="701"/>
      <c r="C471" s="216" t="s">
        <v>1262</v>
      </c>
      <c r="D471" s="701" t="s">
        <v>18129</v>
      </c>
      <c r="E471" s="701" t="s">
        <v>21951</v>
      </c>
      <c r="F471" s="98" t="s">
        <v>60</v>
      </c>
      <c r="G471" s="701" t="s">
        <v>18131</v>
      </c>
      <c r="H471" s="98"/>
      <c r="I471" s="98"/>
    </row>
    <row r="472" ht="86.0">
      <c r="A472" s="98" t="s">
        <v>22184</v>
      </c>
      <c r="B472" s="701" t="s">
        <v>18134</v>
      </c>
      <c r="C472" s="216" t="s">
        <v>1262</v>
      </c>
      <c r="D472" s="701" t="s">
        <v>18135</v>
      </c>
      <c r="E472" s="701" t="s">
        <v>21952</v>
      </c>
      <c r="F472" s="98" t="s">
        <v>60</v>
      </c>
      <c r="G472" s="701" t="s">
        <v>18137</v>
      </c>
      <c r="H472" s="701"/>
      <c r="I472" s="98"/>
    </row>
    <row r="473" ht="115.0">
      <c r="A473" s="98" t="s">
        <v>22185</v>
      </c>
      <c r="B473" s="701" t="s">
        <v>18140</v>
      </c>
      <c r="C473" s="216" t="s">
        <v>1262</v>
      </c>
      <c r="D473" s="701" t="s">
        <v>18141</v>
      </c>
      <c r="E473" s="701" t="s">
        <v>21953</v>
      </c>
      <c r="F473" s="98" t="s">
        <v>60</v>
      </c>
      <c r="G473" s="701" t="s">
        <v>18143</v>
      </c>
      <c r="H473" s="701"/>
      <c r="I473" s="98"/>
    </row>
    <row r="474" ht="14.0">
      <c r="A474" s="825"/>
      <c r="B474" s="826"/>
      <c r="C474" s="825"/>
      <c r="D474" s="841" t="s">
        <v>22186</v>
      </c>
      <c r="E474" s="825"/>
      <c r="F474" s="825"/>
      <c r="G474" s="826"/>
      <c r="H474" s="825"/>
      <c r="I474" s="825"/>
    </row>
    <row r="475" ht="158.0">
      <c r="A475" s="98" t="s">
        <v>22187</v>
      </c>
      <c r="B475" s="701" t="s">
        <v>22188</v>
      </c>
      <c r="C475" s="216" t="s">
        <v>1262</v>
      </c>
      <c r="D475" s="701" t="s">
        <v>22189</v>
      </c>
      <c r="E475" s="216" t="s">
        <v>22190</v>
      </c>
      <c r="F475" s="701" t="s">
        <v>60</v>
      </c>
      <c r="G475" s="701" t="s">
        <v>22191</v>
      </c>
      <c r="H475" s="701"/>
      <c r="I475" s="98"/>
    </row>
    <row r="476" ht="158.0">
      <c r="A476" s="98" t="s">
        <v>22192</v>
      </c>
      <c r="B476" s="701"/>
      <c r="C476" s="216" t="s">
        <v>1262</v>
      </c>
      <c r="D476" s="701" t="s">
        <v>5785</v>
      </c>
      <c r="E476" s="216" t="s">
        <v>22190</v>
      </c>
      <c r="F476" s="98" t="s">
        <v>60</v>
      </c>
      <c r="G476" s="701" t="s">
        <v>3317</v>
      </c>
      <c r="H476" s="701"/>
      <c r="I476" s="98"/>
    </row>
    <row r="477" ht="158.0">
      <c r="A477" s="98" t="s">
        <v>22193</v>
      </c>
      <c r="B477" s="701"/>
      <c r="C477" s="216" t="s">
        <v>1262</v>
      </c>
      <c r="D477" s="701" t="s">
        <v>5788</v>
      </c>
      <c r="E477" s="216" t="s">
        <v>22190</v>
      </c>
      <c r="F477" s="98" t="s">
        <v>60</v>
      </c>
      <c r="G477" s="701" t="s">
        <v>3320</v>
      </c>
      <c r="H477" s="701"/>
      <c r="I477" s="98"/>
    </row>
    <row r="478" ht="158.0">
      <c r="A478" s="98" t="s">
        <v>22194</v>
      </c>
      <c r="B478" s="701"/>
      <c r="C478" s="216" t="s">
        <v>1262</v>
      </c>
      <c r="D478" s="701" t="s">
        <v>5791</v>
      </c>
      <c r="E478" s="216" t="s">
        <v>22190</v>
      </c>
      <c r="F478" s="98" t="s">
        <v>60</v>
      </c>
      <c r="G478" s="701" t="s">
        <v>3323</v>
      </c>
      <c r="H478" s="701"/>
      <c r="I478" s="98"/>
    </row>
    <row r="479" ht="144.0">
      <c r="A479" s="98" t="s">
        <v>22195</v>
      </c>
      <c r="B479" s="701" t="s">
        <v>22196</v>
      </c>
      <c r="C479" s="216" t="s">
        <v>1262</v>
      </c>
      <c r="D479" s="701" t="s">
        <v>2257</v>
      </c>
      <c r="E479" s="216" t="s">
        <v>22197</v>
      </c>
      <c r="F479" s="701" t="s">
        <v>60</v>
      </c>
      <c r="G479" s="701" t="s">
        <v>22035</v>
      </c>
      <c r="H479" s="98"/>
      <c r="I479" s="98"/>
    </row>
    <row r="480" ht="144.0">
      <c r="A480" s="98" t="s">
        <v>22198</v>
      </c>
      <c r="B480" s="701"/>
      <c r="C480" s="216" t="s">
        <v>1262</v>
      </c>
      <c r="D480" s="701" t="s">
        <v>2259</v>
      </c>
      <c r="E480" s="216" t="s">
        <v>22197</v>
      </c>
      <c r="F480" s="98" t="s">
        <v>60</v>
      </c>
      <c r="G480" s="701" t="s">
        <v>2260</v>
      </c>
      <c r="H480" s="98"/>
      <c r="I480" s="98"/>
    </row>
    <row r="481" ht="144.0">
      <c r="A481" s="98" t="s">
        <v>22199</v>
      </c>
      <c r="B481" s="701"/>
      <c r="C481" s="216" t="s">
        <v>1262</v>
      </c>
      <c r="D481" s="701" t="s">
        <v>22200</v>
      </c>
      <c r="E481" s="216" t="s">
        <v>22197</v>
      </c>
      <c r="F481" s="98" t="s">
        <v>60</v>
      </c>
      <c r="G481" s="701" t="s">
        <v>22201</v>
      </c>
      <c r="H481" s="701"/>
      <c r="I481" s="98"/>
    </row>
    <row r="482" ht="158.0">
      <c r="A482" s="98" t="s">
        <v>22202</v>
      </c>
      <c r="B482" s="701" t="s">
        <v>22203</v>
      </c>
      <c r="C482" s="216" t="s">
        <v>1262</v>
      </c>
      <c r="D482" s="701" t="s">
        <v>22204</v>
      </c>
      <c r="E482" s="216" t="s">
        <v>22205</v>
      </c>
      <c r="F482" s="701" t="s">
        <v>60</v>
      </c>
      <c r="G482" s="701" t="s">
        <v>22206</v>
      </c>
      <c r="H482" s="701"/>
      <c r="I482" s="98"/>
    </row>
    <row r="483" ht="158.0">
      <c r="A483" s="98" t="s">
        <v>22207</v>
      </c>
      <c r="B483" s="701"/>
      <c r="C483" s="216" t="s">
        <v>1262</v>
      </c>
      <c r="D483" s="701" t="s">
        <v>5785</v>
      </c>
      <c r="E483" s="216" t="s">
        <v>22205</v>
      </c>
      <c r="F483" s="98" t="s">
        <v>60</v>
      </c>
      <c r="G483" s="701" t="s">
        <v>3317</v>
      </c>
      <c r="H483" s="701"/>
      <c r="I483" s="98"/>
    </row>
    <row r="484" ht="158.0">
      <c r="A484" s="98" t="s">
        <v>22208</v>
      </c>
      <c r="B484" s="701"/>
      <c r="C484" s="216" t="s">
        <v>1262</v>
      </c>
      <c r="D484" s="701" t="s">
        <v>5788</v>
      </c>
      <c r="E484" s="216" t="s">
        <v>22205</v>
      </c>
      <c r="F484" s="98" t="s">
        <v>60</v>
      </c>
      <c r="G484" s="701" t="s">
        <v>3320</v>
      </c>
      <c r="H484" s="701"/>
      <c r="I484" s="98"/>
    </row>
    <row r="485" ht="158.0">
      <c r="A485" s="98" t="s">
        <v>22209</v>
      </c>
      <c r="B485" s="701"/>
      <c r="C485" s="216" t="s">
        <v>1262</v>
      </c>
      <c r="D485" s="701" t="s">
        <v>5791</v>
      </c>
      <c r="E485" s="216" t="s">
        <v>22205</v>
      </c>
      <c r="F485" s="98" t="s">
        <v>60</v>
      </c>
      <c r="G485" s="701" t="s">
        <v>3323</v>
      </c>
      <c r="H485" s="701"/>
      <c r="I485" s="98"/>
    </row>
    <row r="486" ht="115.0">
      <c r="A486" s="98" t="s">
        <v>22210</v>
      </c>
      <c r="B486" s="701" t="s">
        <v>5970</v>
      </c>
      <c r="C486" s="216" t="s">
        <v>1262</v>
      </c>
      <c r="D486" s="701" t="s">
        <v>5971</v>
      </c>
      <c r="E486" s="701" t="s">
        <v>22015</v>
      </c>
      <c r="F486" s="701" t="s">
        <v>60</v>
      </c>
      <c r="G486" s="701" t="s">
        <v>5973</v>
      </c>
      <c r="H486" s="701"/>
      <c r="I486" s="98"/>
    </row>
    <row r="487" ht="115.0">
      <c r="A487" s="98" t="s">
        <v>22211</v>
      </c>
      <c r="B487" s="701"/>
      <c r="C487" s="216" t="s">
        <v>1262</v>
      </c>
      <c r="D487" s="701" t="s">
        <v>5975</v>
      </c>
      <c r="E487" s="701" t="s">
        <v>22015</v>
      </c>
      <c r="F487" s="98" t="s">
        <v>60</v>
      </c>
      <c r="G487" s="701" t="s">
        <v>3493</v>
      </c>
      <c r="H487" s="701"/>
      <c r="I487" s="98"/>
    </row>
    <row r="488" ht="115.0">
      <c r="A488" s="98" t="s">
        <v>22212</v>
      </c>
      <c r="B488" s="701" t="s">
        <v>5977</v>
      </c>
      <c r="C488" s="216" t="s">
        <v>1262</v>
      </c>
      <c r="D488" s="701" t="s">
        <v>5978</v>
      </c>
      <c r="E488" s="701" t="s">
        <v>22016</v>
      </c>
      <c r="F488" s="98" t="s">
        <v>60</v>
      </c>
      <c r="G488" s="701" t="s">
        <v>5980</v>
      </c>
      <c r="H488" s="701"/>
      <c r="I488" s="98"/>
    </row>
    <row r="489" ht="115.0">
      <c r="A489" s="98" t="s">
        <v>22213</v>
      </c>
      <c r="B489" s="701"/>
      <c r="C489" s="216" t="s">
        <v>1262</v>
      </c>
      <c r="D489" s="701" t="s">
        <v>5983</v>
      </c>
      <c r="E489" s="701" t="s">
        <v>22016</v>
      </c>
      <c r="F489" s="98" t="s">
        <v>60</v>
      </c>
      <c r="G489" s="701" t="s">
        <v>3503</v>
      </c>
      <c r="H489" s="701"/>
      <c r="I489" s="98"/>
    </row>
    <row r="490" ht="115.0">
      <c r="A490" s="98" t="s">
        <v>22214</v>
      </c>
      <c r="B490" s="701" t="s">
        <v>22017</v>
      </c>
      <c r="C490" s="216" t="s">
        <v>1262</v>
      </c>
      <c r="D490" s="701" t="s">
        <v>22018</v>
      </c>
      <c r="E490" s="701" t="s">
        <v>22019</v>
      </c>
      <c r="F490" s="98" t="s">
        <v>60</v>
      </c>
      <c r="G490" s="701" t="s">
        <v>22020</v>
      </c>
      <c r="H490" s="701"/>
      <c r="I490" s="98"/>
    </row>
    <row r="491" ht="86.0">
      <c r="A491" s="98" t="s">
        <v>22215</v>
      </c>
      <c r="B491" s="701" t="s">
        <v>18123</v>
      </c>
      <c r="C491" s="216" t="s">
        <v>1262</v>
      </c>
      <c r="D491" s="701" t="s">
        <v>18124</v>
      </c>
      <c r="E491" s="701" t="s">
        <v>21950</v>
      </c>
      <c r="F491" s="98" t="s">
        <v>60</v>
      </c>
      <c r="G491" s="701" t="s">
        <v>18126</v>
      </c>
      <c r="H491" s="701"/>
      <c r="I491" s="98"/>
    </row>
    <row r="492" ht="86.0">
      <c r="A492" s="98" t="s">
        <v>22216</v>
      </c>
      <c r="B492" s="701"/>
      <c r="C492" s="216" t="s">
        <v>1262</v>
      </c>
      <c r="D492" s="701" t="s">
        <v>18129</v>
      </c>
      <c r="E492" s="701" t="s">
        <v>21951</v>
      </c>
      <c r="F492" s="98" t="s">
        <v>60</v>
      </c>
      <c r="G492" s="701" t="s">
        <v>18131</v>
      </c>
      <c r="H492" s="98"/>
      <c r="I492" s="98"/>
    </row>
    <row r="493" ht="86.0">
      <c r="A493" s="98" t="s">
        <v>22217</v>
      </c>
      <c r="B493" s="701" t="s">
        <v>18134</v>
      </c>
      <c r="C493" s="216" t="s">
        <v>1262</v>
      </c>
      <c r="D493" s="701" t="s">
        <v>18135</v>
      </c>
      <c r="E493" s="701" t="s">
        <v>21952</v>
      </c>
      <c r="F493" s="98" t="s">
        <v>60</v>
      </c>
      <c r="G493" s="701" t="s">
        <v>18137</v>
      </c>
      <c r="H493" s="701"/>
      <c r="I493" s="98"/>
    </row>
    <row r="494" ht="115.0">
      <c r="A494" s="98" t="s">
        <v>22218</v>
      </c>
      <c r="B494" s="701" t="s">
        <v>18140</v>
      </c>
      <c r="C494" s="216" t="s">
        <v>1262</v>
      </c>
      <c r="D494" s="701" t="s">
        <v>18141</v>
      </c>
      <c r="E494" s="701" t="s">
        <v>21953</v>
      </c>
      <c r="F494" s="98" t="s">
        <v>60</v>
      </c>
      <c r="G494" s="701" t="s">
        <v>18143</v>
      </c>
      <c r="H494" s="701"/>
      <c r="I494" s="98"/>
    </row>
    <row r="495">
      <c r="A495" s="98"/>
      <c r="B495" s="701"/>
      <c r="C495" s="216"/>
      <c r="D495" s="701"/>
      <c r="E495" s="701"/>
      <c r="F495" s="98"/>
      <c r="G495" s="701"/>
      <c r="H495" s="701"/>
      <c r="I495" s="98"/>
    </row>
    <row r="496" ht="14.0">
      <c r="A496" s="825"/>
      <c r="B496" s="826"/>
      <c r="C496" s="839"/>
      <c r="D496" s="841" t="s">
        <v>22219</v>
      </c>
      <c r="E496" s="826"/>
      <c r="F496" s="825"/>
      <c r="G496" s="826"/>
      <c r="H496" s="826"/>
      <c r="I496" s="825"/>
    </row>
    <row r="497" ht="101.0">
      <c r="A497" s="98" t="s">
        <v>22220</v>
      </c>
      <c r="B497" s="701" t="s">
        <v>22221</v>
      </c>
      <c r="C497" s="98" t="s">
        <v>1262</v>
      </c>
      <c r="D497" s="701" t="s">
        <v>22222</v>
      </c>
      <c r="E497" s="701" t="s">
        <v>22223</v>
      </c>
      <c r="F497" s="98" t="s">
        <v>60</v>
      </c>
      <c r="G497" s="701" t="s">
        <v>22224</v>
      </c>
      <c r="H497" s="98"/>
      <c r="I497" s="98"/>
    </row>
    <row r="498" ht="101.0">
      <c r="A498" s="98" t="s">
        <v>22225</v>
      </c>
      <c r="B498" s="701"/>
      <c r="C498" s="98" t="s">
        <v>1262</v>
      </c>
      <c r="D498" s="701" t="s">
        <v>22226</v>
      </c>
      <c r="E498" s="701" t="s">
        <v>22223</v>
      </c>
      <c r="F498" s="98" t="s">
        <v>60</v>
      </c>
      <c r="G498" s="701" t="s">
        <v>22227</v>
      </c>
      <c r="H498" s="98"/>
      <c r="I498" s="98"/>
    </row>
    <row r="499" ht="173.0">
      <c r="A499" s="98" t="s">
        <v>22228</v>
      </c>
      <c r="B499" s="701" t="s">
        <v>4260</v>
      </c>
      <c r="C499" s="701" t="s">
        <v>22229</v>
      </c>
      <c r="D499" s="701" t="s">
        <v>22230</v>
      </c>
      <c r="E499" s="701" t="s">
        <v>22231</v>
      </c>
      <c r="F499" s="98" t="s">
        <v>60</v>
      </c>
      <c r="G499" s="701" t="s">
        <v>21939</v>
      </c>
      <c r="H499" s="98"/>
      <c r="I499" s="98"/>
    </row>
    <row r="500" ht="101.0">
      <c r="A500" s="98" t="s">
        <v>22232</v>
      </c>
      <c r="B500" s="701" t="s">
        <v>22233</v>
      </c>
      <c r="C500" s="98" t="s">
        <v>1262</v>
      </c>
      <c r="D500" s="701" t="s">
        <v>22234</v>
      </c>
      <c r="E500" s="701" t="s">
        <v>22223</v>
      </c>
      <c r="F500" s="98" t="s">
        <v>60</v>
      </c>
      <c r="G500" s="701" t="s">
        <v>21972</v>
      </c>
      <c r="H500" s="701"/>
      <c r="I500" s="98"/>
    </row>
    <row r="501" ht="101.0">
      <c r="A501" s="98" t="s">
        <v>22235</v>
      </c>
      <c r="B501" s="701"/>
      <c r="C501" s="98" t="s">
        <v>1262</v>
      </c>
      <c r="D501" s="701" t="s">
        <v>22236</v>
      </c>
      <c r="E501" s="701" t="s">
        <v>22223</v>
      </c>
      <c r="F501" s="98" t="s">
        <v>60</v>
      </c>
      <c r="G501" s="701" t="s">
        <v>5786</v>
      </c>
      <c r="H501" s="701"/>
      <c r="I501" s="98"/>
    </row>
    <row r="502" ht="101.0">
      <c r="A502" s="98" t="s">
        <v>22237</v>
      </c>
      <c r="B502" s="701"/>
      <c r="C502" s="98" t="s">
        <v>1262</v>
      </c>
      <c r="D502" s="701" t="s">
        <v>22238</v>
      </c>
      <c r="E502" s="701" t="s">
        <v>22223</v>
      </c>
      <c r="F502" s="98" t="s">
        <v>60</v>
      </c>
      <c r="G502" s="701" t="s">
        <v>5792</v>
      </c>
      <c r="H502" s="701"/>
      <c r="I502" s="98"/>
    </row>
    <row r="503" ht="101.0">
      <c r="A503" s="98" t="s">
        <v>22239</v>
      </c>
      <c r="B503" s="701"/>
      <c r="C503" s="98" t="s">
        <v>1262</v>
      </c>
      <c r="D503" s="701" t="s">
        <v>22240</v>
      </c>
      <c r="E503" s="701" t="s">
        <v>22223</v>
      </c>
      <c r="F503" s="98" t="s">
        <v>60</v>
      </c>
      <c r="G503" s="701" t="s">
        <v>3320</v>
      </c>
      <c r="H503" s="98"/>
      <c r="I503" s="98"/>
    </row>
    <row r="504" ht="101.0">
      <c r="A504" s="98" t="s">
        <v>22241</v>
      </c>
      <c r="B504" s="701" t="s">
        <v>22242</v>
      </c>
      <c r="C504" s="98" t="s">
        <v>1262</v>
      </c>
      <c r="D504" s="701" t="s">
        <v>2257</v>
      </c>
      <c r="E504" s="701" t="s">
        <v>22223</v>
      </c>
      <c r="F504" s="701" t="s">
        <v>60</v>
      </c>
      <c r="G504" s="701" t="s">
        <v>2258</v>
      </c>
      <c r="H504" s="98"/>
      <c r="I504" s="98"/>
    </row>
    <row r="505" ht="101.0">
      <c r="A505" s="98" t="s">
        <v>22243</v>
      </c>
      <c r="B505" s="701"/>
      <c r="C505" s="98" t="s">
        <v>1262</v>
      </c>
      <c r="D505" s="701" t="s">
        <v>22244</v>
      </c>
      <c r="E505" s="701" t="s">
        <v>22223</v>
      </c>
      <c r="F505" s="98" t="s">
        <v>60</v>
      </c>
      <c r="G505" s="701" t="s">
        <v>2260</v>
      </c>
      <c r="H505" s="98"/>
      <c r="I505" s="98"/>
    </row>
    <row r="506" ht="101.0">
      <c r="A506" s="98" t="s">
        <v>22245</v>
      </c>
      <c r="B506" s="701"/>
      <c r="C506" s="98" t="s">
        <v>22246</v>
      </c>
      <c r="D506" s="701" t="s">
        <v>22247</v>
      </c>
      <c r="E506" s="701" t="s">
        <v>22223</v>
      </c>
      <c r="F506" s="98" t="s">
        <v>60</v>
      </c>
      <c r="G506" s="701" t="s">
        <v>22201</v>
      </c>
      <c r="H506" s="98"/>
      <c r="I506" s="98"/>
    </row>
    <row r="507" ht="101.0">
      <c r="A507" s="98" t="s">
        <v>22248</v>
      </c>
      <c r="B507" s="701" t="s">
        <v>21976</v>
      </c>
      <c r="C507" s="98" t="s">
        <v>1262</v>
      </c>
      <c r="D507" s="701" t="s">
        <v>21977</v>
      </c>
      <c r="E507" s="701" t="s">
        <v>22223</v>
      </c>
      <c r="F507" s="98" t="s">
        <v>60</v>
      </c>
      <c r="G507" s="701" t="s">
        <v>21979</v>
      </c>
      <c r="H507" s="98"/>
      <c r="I507" s="98"/>
    </row>
    <row r="508" ht="101.0">
      <c r="A508" s="98" t="s">
        <v>22249</v>
      </c>
      <c r="B508" s="701"/>
      <c r="C508" s="98" t="s">
        <v>22246</v>
      </c>
      <c r="D508" s="701" t="s">
        <v>5785</v>
      </c>
      <c r="E508" s="701" t="s">
        <v>22223</v>
      </c>
      <c r="F508" s="98" t="s">
        <v>60</v>
      </c>
      <c r="G508" s="701" t="s">
        <v>3317</v>
      </c>
      <c r="H508" s="701"/>
      <c r="I508" s="98"/>
    </row>
    <row r="509" ht="101.0">
      <c r="A509" s="98" t="s">
        <v>22250</v>
      </c>
      <c r="B509" s="701"/>
      <c r="C509" s="98" t="s">
        <v>22246</v>
      </c>
      <c r="D509" s="701" t="s">
        <v>5788</v>
      </c>
      <c r="E509" s="701" t="s">
        <v>22251</v>
      </c>
      <c r="F509" s="98" t="s">
        <v>60</v>
      </c>
      <c r="G509" s="701" t="s">
        <v>3320</v>
      </c>
      <c r="H509" s="701"/>
      <c r="I509" s="98"/>
    </row>
    <row r="510" ht="101.0">
      <c r="A510" s="98" t="s">
        <v>22252</v>
      </c>
      <c r="B510" s="701"/>
      <c r="C510" s="98" t="s">
        <v>22246</v>
      </c>
      <c r="D510" s="701" t="s">
        <v>5791</v>
      </c>
      <c r="E510" s="701" t="s">
        <v>22251</v>
      </c>
      <c r="F510" s="98" t="s">
        <v>60</v>
      </c>
      <c r="G510" s="701" t="s">
        <v>3323</v>
      </c>
      <c r="H510" s="98"/>
      <c r="I510" s="98"/>
    </row>
    <row r="511" ht="101.0">
      <c r="A511" s="98" t="s">
        <v>22253</v>
      </c>
      <c r="B511" s="701" t="s">
        <v>22254</v>
      </c>
      <c r="C511" s="701" t="s">
        <v>1262</v>
      </c>
      <c r="D511" s="701" t="s">
        <v>22255</v>
      </c>
      <c r="E511" s="701" t="s">
        <v>22223</v>
      </c>
      <c r="F511" s="98" t="s">
        <v>60</v>
      </c>
      <c r="G511" s="701" t="s">
        <v>17963</v>
      </c>
      <c r="H511" s="98"/>
      <c r="I511" s="98"/>
    </row>
    <row r="512" ht="101.0">
      <c r="A512" s="98" t="s">
        <v>22256</v>
      </c>
      <c r="B512" s="701"/>
      <c r="C512" s="98" t="s">
        <v>22246</v>
      </c>
      <c r="D512" s="701" t="s">
        <v>22257</v>
      </c>
      <c r="E512" s="701" t="s">
        <v>22223</v>
      </c>
      <c r="F512" s="98" t="s">
        <v>60</v>
      </c>
      <c r="G512" s="701" t="s">
        <v>22258</v>
      </c>
      <c r="H512" s="98"/>
      <c r="I512" s="98"/>
    </row>
    <row r="513" ht="101.0">
      <c r="A513" s="98" t="s">
        <v>22259</v>
      </c>
      <c r="B513" s="701"/>
      <c r="C513" s="98" t="s">
        <v>1262</v>
      </c>
      <c r="D513" s="701" t="s">
        <v>22260</v>
      </c>
      <c r="E513" s="701" t="s">
        <v>22223</v>
      </c>
      <c r="F513" s="98" t="s">
        <v>60</v>
      </c>
      <c r="G513" s="701" t="s">
        <v>6213</v>
      </c>
      <c r="H513" s="98"/>
      <c r="I513" s="98"/>
    </row>
    <row r="514" ht="101.0">
      <c r="A514" s="98" t="s">
        <v>22261</v>
      </c>
      <c r="B514" s="701"/>
      <c r="C514" s="98" t="s">
        <v>22246</v>
      </c>
      <c r="D514" s="701" t="s">
        <v>22262</v>
      </c>
      <c r="E514" s="701" t="s">
        <v>22251</v>
      </c>
      <c r="F514" s="98" t="s">
        <v>60</v>
      </c>
      <c r="G514" s="701" t="s">
        <v>22263</v>
      </c>
      <c r="H514" s="98"/>
      <c r="I514" s="98"/>
    </row>
    <row r="515" ht="101.0">
      <c r="A515" s="98" t="s">
        <v>22264</v>
      </c>
      <c r="B515" s="701"/>
      <c r="C515" s="98" t="s">
        <v>1262</v>
      </c>
      <c r="D515" s="701" t="s">
        <v>22265</v>
      </c>
      <c r="E515" s="701" t="s">
        <v>22251</v>
      </c>
      <c r="F515" s="98" t="s">
        <v>60</v>
      </c>
      <c r="G515" s="701" t="s">
        <v>6213</v>
      </c>
      <c r="H515" s="98"/>
      <c r="I515" s="98"/>
    </row>
    <row r="516" ht="101.0">
      <c r="A516" s="98" t="s">
        <v>22266</v>
      </c>
      <c r="B516" s="701" t="s">
        <v>22267</v>
      </c>
      <c r="C516" s="98" t="s">
        <v>1262</v>
      </c>
      <c r="D516" s="701" t="s">
        <v>2257</v>
      </c>
      <c r="E516" s="701" t="s">
        <v>22223</v>
      </c>
      <c r="F516" s="98" t="s">
        <v>60</v>
      </c>
      <c r="G516" s="701" t="s">
        <v>2258</v>
      </c>
      <c r="H516" s="98"/>
      <c r="I516" s="98"/>
    </row>
    <row r="517" ht="101.0">
      <c r="A517" s="98" t="s">
        <v>22268</v>
      </c>
      <c r="B517" s="701"/>
      <c r="C517" s="98" t="s">
        <v>1262</v>
      </c>
      <c r="D517" s="701" t="s">
        <v>22244</v>
      </c>
      <c r="E517" s="701" t="s">
        <v>22223</v>
      </c>
      <c r="F517" s="98" t="s">
        <v>60</v>
      </c>
      <c r="G517" s="701" t="s">
        <v>2260</v>
      </c>
      <c r="H517" s="98"/>
      <c r="I517" s="98"/>
    </row>
    <row r="518" ht="101.0">
      <c r="A518" s="98" t="s">
        <v>22269</v>
      </c>
      <c r="B518" s="701"/>
      <c r="C518" s="98" t="s">
        <v>1262</v>
      </c>
      <c r="D518" s="701" t="s">
        <v>22270</v>
      </c>
      <c r="E518" s="701" t="s">
        <v>22223</v>
      </c>
      <c r="F518" s="98" t="s">
        <v>60</v>
      </c>
      <c r="G518" s="701" t="s">
        <v>22271</v>
      </c>
      <c r="H518" s="701"/>
      <c r="I518" s="98"/>
    </row>
    <row r="519" ht="101.0">
      <c r="A519" s="98" t="s">
        <v>22272</v>
      </c>
      <c r="B519" s="701" t="s">
        <v>22273</v>
      </c>
      <c r="C519" s="98" t="s">
        <v>1262</v>
      </c>
      <c r="D519" s="701" t="s">
        <v>22274</v>
      </c>
      <c r="E519" s="701" t="s">
        <v>22223</v>
      </c>
      <c r="F519" s="98" t="s">
        <v>60</v>
      </c>
      <c r="G519" s="701" t="s">
        <v>22275</v>
      </c>
      <c r="H519" s="98"/>
      <c r="I519" s="98"/>
    </row>
    <row r="520" ht="101.0">
      <c r="A520" s="98" t="s">
        <v>22276</v>
      </c>
      <c r="B520" s="701"/>
      <c r="C520" s="98" t="s">
        <v>22246</v>
      </c>
      <c r="D520" s="701" t="s">
        <v>5785</v>
      </c>
      <c r="E520" s="701" t="s">
        <v>22223</v>
      </c>
      <c r="F520" s="98" t="s">
        <v>60</v>
      </c>
      <c r="G520" s="701" t="s">
        <v>3317</v>
      </c>
      <c r="H520" s="701"/>
      <c r="I520" s="98"/>
    </row>
    <row r="521" ht="101.0">
      <c r="A521" s="98" t="s">
        <v>22277</v>
      </c>
      <c r="B521" s="701"/>
      <c r="C521" s="98" t="s">
        <v>22246</v>
      </c>
      <c r="D521" s="701" t="s">
        <v>5788</v>
      </c>
      <c r="E521" s="701" t="s">
        <v>22251</v>
      </c>
      <c r="F521" s="98" t="s">
        <v>60</v>
      </c>
      <c r="G521" s="701" t="s">
        <v>3320</v>
      </c>
      <c r="H521" s="701"/>
      <c r="I521" s="98"/>
    </row>
    <row r="522" ht="101.0">
      <c r="A522" s="98" t="s">
        <v>22278</v>
      </c>
      <c r="B522" s="701"/>
      <c r="C522" s="98" t="s">
        <v>22246</v>
      </c>
      <c r="D522" s="701" t="s">
        <v>5791</v>
      </c>
      <c r="E522" s="701" t="s">
        <v>22251</v>
      </c>
      <c r="F522" s="98" t="s">
        <v>60</v>
      </c>
      <c r="G522" s="701" t="s">
        <v>3323</v>
      </c>
      <c r="H522" s="98"/>
      <c r="I522" s="98"/>
    </row>
    <row r="523" ht="101.0">
      <c r="A523" s="98" t="s">
        <v>22279</v>
      </c>
      <c r="B523" s="701" t="s">
        <v>5970</v>
      </c>
      <c r="C523" s="98" t="s">
        <v>1262</v>
      </c>
      <c r="D523" s="701" t="s">
        <v>22280</v>
      </c>
      <c r="E523" s="701" t="s">
        <v>22251</v>
      </c>
      <c r="F523" s="98" t="s">
        <v>60</v>
      </c>
      <c r="G523" s="701" t="s">
        <v>5973</v>
      </c>
      <c r="H523" s="98"/>
      <c r="I523" s="98"/>
    </row>
    <row r="524" ht="101.0">
      <c r="A524" s="98" t="s">
        <v>22281</v>
      </c>
      <c r="B524" s="701"/>
      <c r="C524" s="98" t="s">
        <v>1262</v>
      </c>
      <c r="D524" s="701" t="s">
        <v>5975</v>
      </c>
      <c r="E524" s="701" t="s">
        <v>22223</v>
      </c>
      <c r="F524" s="98" t="s">
        <v>60</v>
      </c>
      <c r="G524" s="701" t="s">
        <v>3493</v>
      </c>
      <c r="H524" s="98"/>
      <c r="I524" s="98"/>
    </row>
    <row r="525" ht="101.0">
      <c r="A525" s="98" t="s">
        <v>22282</v>
      </c>
      <c r="B525" s="701" t="s">
        <v>5977</v>
      </c>
      <c r="C525" s="98" t="s">
        <v>1262</v>
      </c>
      <c r="D525" s="701" t="s">
        <v>5978</v>
      </c>
      <c r="E525" s="701" t="s">
        <v>22251</v>
      </c>
      <c r="F525" s="98" t="s">
        <v>60</v>
      </c>
      <c r="G525" s="701" t="s">
        <v>5980</v>
      </c>
      <c r="H525" s="701"/>
      <c r="I525" s="98"/>
    </row>
    <row r="526" ht="101.0">
      <c r="A526" s="98" t="s">
        <v>22283</v>
      </c>
      <c r="B526" s="701"/>
      <c r="C526" s="98" t="s">
        <v>1262</v>
      </c>
      <c r="D526" s="701" t="s">
        <v>22284</v>
      </c>
      <c r="E526" s="701" t="s">
        <v>22251</v>
      </c>
      <c r="F526" s="98" t="s">
        <v>60</v>
      </c>
      <c r="G526" s="701" t="s">
        <v>3503</v>
      </c>
      <c r="H526" s="98"/>
      <c r="I526" s="98"/>
    </row>
    <row r="527" ht="101.0">
      <c r="A527" s="98" t="s">
        <v>22285</v>
      </c>
      <c r="B527" s="701" t="s">
        <v>22286</v>
      </c>
      <c r="C527" s="98" t="s">
        <v>1262</v>
      </c>
      <c r="D527" s="701" t="s">
        <v>22287</v>
      </c>
      <c r="E527" s="701" t="s">
        <v>22251</v>
      </c>
      <c r="F527" s="98" t="s">
        <v>60</v>
      </c>
      <c r="G527" s="701" t="s">
        <v>22288</v>
      </c>
      <c r="H527" s="98"/>
      <c r="I527" s="98"/>
    </row>
    <row r="528" ht="101.0">
      <c r="A528" s="98" t="s">
        <v>22289</v>
      </c>
      <c r="B528" s="701"/>
      <c r="C528" s="98" t="s">
        <v>22246</v>
      </c>
      <c r="D528" s="701" t="s">
        <v>14622</v>
      </c>
      <c r="E528" s="701" t="s">
        <v>22251</v>
      </c>
      <c r="F528" s="98" t="s">
        <v>60</v>
      </c>
      <c r="G528" s="701" t="s">
        <v>22290</v>
      </c>
      <c r="H528" s="701"/>
      <c r="I528" s="98"/>
    </row>
    <row r="529" ht="101.0">
      <c r="A529" s="98" t="s">
        <v>22291</v>
      </c>
      <c r="B529" s="701" t="s">
        <v>22292</v>
      </c>
      <c r="C529" s="98" t="s">
        <v>1262</v>
      </c>
      <c r="D529" s="701" t="s">
        <v>22018</v>
      </c>
      <c r="E529" s="701" t="s">
        <v>22251</v>
      </c>
      <c r="F529" s="98" t="s">
        <v>60</v>
      </c>
      <c r="G529" s="701" t="s">
        <v>22293</v>
      </c>
      <c r="H529" s="701"/>
      <c r="I529" s="98"/>
    </row>
    <row r="530" ht="101.0">
      <c r="A530" s="98" t="s">
        <v>22294</v>
      </c>
      <c r="B530" s="701" t="s">
        <v>22295</v>
      </c>
      <c r="C530" s="98" t="s">
        <v>1262</v>
      </c>
      <c r="D530" s="701" t="s">
        <v>18124</v>
      </c>
      <c r="E530" s="701" t="s">
        <v>22223</v>
      </c>
      <c r="F530" s="98" t="s">
        <v>60</v>
      </c>
      <c r="G530" s="701" t="s">
        <v>22296</v>
      </c>
      <c r="H530" s="701"/>
      <c r="I530" s="98"/>
    </row>
    <row r="531" ht="101.0">
      <c r="A531" s="98" t="s">
        <v>22297</v>
      </c>
      <c r="B531" s="701"/>
      <c r="C531" s="98" t="s">
        <v>1262</v>
      </c>
      <c r="D531" s="701" t="s">
        <v>18129</v>
      </c>
      <c r="E531" s="701" t="s">
        <v>22223</v>
      </c>
      <c r="F531" s="98" t="s">
        <v>60</v>
      </c>
      <c r="G531" s="701" t="s">
        <v>22298</v>
      </c>
      <c r="H531" s="98"/>
      <c r="I531" s="98"/>
    </row>
    <row r="532" ht="101.0">
      <c r="A532" s="98" t="s">
        <v>22299</v>
      </c>
      <c r="B532" s="701" t="s">
        <v>22300</v>
      </c>
      <c r="C532" s="98" t="s">
        <v>1262</v>
      </c>
      <c r="D532" s="701" t="s">
        <v>22301</v>
      </c>
      <c r="E532" s="701" t="s">
        <v>22223</v>
      </c>
      <c r="F532" s="98" t="s">
        <v>60</v>
      </c>
      <c r="G532" s="701" t="s">
        <v>18137</v>
      </c>
      <c r="H532" s="701"/>
      <c r="I532" s="98"/>
    </row>
    <row r="533" ht="115.0">
      <c r="A533" s="98" t="s">
        <v>22302</v>
      </c>
      <c r="B533" s="701" t="s">
        <v>22303</v>
      </c>
      <c r="C533" s="98" t="s">
        <v>1262</v>
      </c>
      <c r="D533" s="701" t="s">
        <v>18141</v>
      </c>
      <c r="E533" s="701" t="s">
        <v>22223</v>
      </c>
      <c r="F533" s="98" t="s">
        <v>60</v>
      </c>
      <c r="G533" s="701" t="s">
        <v>18143</v>
      </c>
      <c r="H533" s="701"/>
      <c r="I533" s="98"/>
    </row>
    <row r="534" ht="58.0">
      <c r="A534" s="98"/>
      <c r="B534" s="701"/>
      <c r="C534" s="98"/>
      <c r="D534" s="701"/>
      <c r="E534" s="98"/>
      <c r="F534" s="98"/>
      <c r="G534" s="701" t="s">
        <v>22304</v>
      </c>
      <c r="H534" s="98"/>
      <c r="I534" s="98"/>
    </row>
    <row r="535" ht="86.0">
      <c r="A535" s="98"/>
      <c r="B535" s="701"/>
      <c r="C535" s="701" t="s">
        <v>22305</v>
      </c>
      <c r="D535" s="701" t="s">
        <v>22306</v>
      </c>
      <c r="E535" s="98"/>
      <c r="F535" s="98"/>
      <c r="G535" s="701" t="s">
        <v>22307</v>
      </c>
      <c r="H535" s="98"/>
      <c r="I535" s="98"/>
    </row>
    <row r="536" ht="58.0">
      <c r="A536" s="98"/>
      <c r="B536" s="701"/>
      <c r="C536" s="98"/>
      <c r="D536" s="701" t="s">
        <v>22308</v>
      </c>
      <c r="E536" s="98"/>
      <c r="F536" s="98"/>
      <c r="G536" s="701" t="s">
        <v>22309</v>
      </c>
      <c r="H536" s="98"/>
      <c r="I536" s="98"/>
    </row>
  </sheetData>
  <mergeCells count="1">
    <mergeCell ref="A1:I1"/>
  </mergeCells>
  <hyperlinks>
    <hyperlink ref="A1" r:id="rId1"/>
  </hyperlinks>
  <extLst/>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D78"/>
  <sheetViews>
    <sheetView workbookViewId="0"/>
  </sheetViews>
  <sheetFormatPr defaultRowHeight="14.0" customHeight="1"/>
  <cols>
    <col min="1" max="1" width="21.72"/>
    <col min="2" max="2" width="37.62"/>
    <col min="3" max="3" width="61.21"/>
    <col min="4" max="4" style="188" width="60.68"/>
    <col min="5" max="1024" width="13.24"/>
  </cols>
  <sheetData>
    <row r="1" customHeight="1" ht="32.0">
      <c r="A1" s="842" t="s">
        <v>12237</v>
      </c>
      <c r="B1" s="842" t="s">
        <v>22310</v>
      </c>
      <c r="C1" s="842" t="s">
        <v>50</v>
      </c>
      <c r="D1" s="842" t="s">
        <v>52</v>
      </c>
      <c r="E1" s="98"/>
    </row>
    <row r="2" ht="14.0">
      <c r="A2" s="118" t="s">
        <v>22311</v>
      </c>
      <c r="B2" s="118" t="s">
        <v>22312</v>
      </c>
      <c r="C2" s="118" t="s">
        <v>22313</v>
      </c>
      <c r="D2" s="118" t="s">
        <v>22314</v>
      </c>
      <c r="E2" s="98"/>
    </row>
    <row r="3" ht="14.0">
      <c r="A3" s="118"/>
      <c r="B3" s="118"/>
      <c r="C3" s="118" t="s">
        <v>22315</v>
      </c>
      <c r="D3" s="118"/>
      <c r="E3" s="98"/>
    </row>
    <row r="4" ht="14.0">
      <c r="A4" s="118"/>
      <c r="B4" s="118" t="s">
        <v>22316</v>
      </c>
      <c r="C4" s="118" t="s">
        <v>22317</v>
      </c>
      <c r="D4" s="118" t="s">
        <v>22318</v>
      </c>
      <c r="E4" s="98"/>
    </row>
    <row r="5" ht="14.0">
      <c r="A5" s="118"/>
      <c r="B5" s="118"/>
      <c r="C5" s="118" t="s">
        <v>22315</v>
      </c>
      <c r="D5" s="118"/>
      <c r="E5" s="98"/>
    </row>
    <row r="6" ht="14.0">
      <c r="A6" s="118"/>
      <c r="B6" s="118" t="s">
        <v>22319</v>
      </c>
      <c r="C6" s="118" t="s">
        <v>22320</v>
      </c>
      <c r="D6" s="118" t="s">
        <v>22318</v>
      </c>
      <c r="E6" s="98"/>
    </row>
    <row r="7" ht="14.0">
      <c r="A7" s="118"/>
      <c r="B7" s="118"/>
      <c r="C7" s="118" t="s">
        <v>22321</v>
      </c>
      <c r="D7" s="118"/>
      <c r="E7" s="98"/>
    </row>
    <row r="8" ht="14.0">
      <c r="A8" s="118"/>
      <c r="B8" s="118" t="s">
        <v>22322</v>
      </c>
      <c r="C8" s="118" t="s">
        <v>22323</v>
      </c>
      <c r="D8" s="118" t="s">
        <v>22318</v>
      </c>
      <c r="E8" s="98"/>
    </row>
    <row r="9" ht="14.0">
      <c r="A9" s="118"/>
      <c r="B9" s="118"/>
      <c r="C9" s="118" t="s">
        <v>22321</v>
      </c>
      <c r="D9" s="118"/>
      <c r="E9" s="98"/>
    </row>
    <row r="10" ht="29.0">
      <c r="A10" s="118" t="s">
        <v>22324</v>
      </c>
      <c r="B10" s="118" t="s">
        <v>22325</v>
      </c>
      <c r="C10" s="118" t="s">
        <v>22326</v>
      </c>
      <c r="D10" s="118" t="s">
        <v>22327</v>
      </c>
      <c r="E10" s="98"/>
    </row>
    <row r="11" ht="14.0">
      <c r="A11" s="118"/>
      <c r="B11" s="118"/>
      <c r="C11" s="118" t="s">
        <v>22328</v>
      </c>
      <c r="D11" s="118"/>
      <c r="E11" s="98"/>
    </row>
    <row r="12" ht="14.0">
      <c r="A12" s="118"/>
      <c r="B12" s="118" t="s">
        <v>22329</v>
      </c>
      <c r="C12" s="118" t="s">
        <v>22330</v>
      </c>
      <c r="D12" s="118" t="s">
        <v>22331</v>
      </c>
      <c r="E12" s="98"/>
    </row>
    <row r="13" ht="14.0">
      <c r="A13" s="118"/>
      <c r="B13" s="118"/>
      <c r="C13" s="118" t="s">
        <v>22332</v>
      </c>
      <c r="D13" s="118"/>
      <c r="E13" s="98"/>
    </row>
    <row r="14" ht="29.0">
      <c r="A14" s="118" t="s">
        <v>22333</v>
      </c>
      <c r="B14" s="118" t="s">
        <v>22334</v>
      </c>
      <c r="C14" s="118" t="s">
        <v>22335</v>
      </c>
      <c r="D14" s="118" t="s">
        <v>22336</v>
      </c>
      <c r="E14" s="98"/>
    </row>
    <row r="15" ht="14.0">
      <c r="A15" s="118"/>
      <c r="B15" s="118"/>
      <c r="C15" s="118" t="s">
        <v>22337</v>
      </c>
      <c r="D15" s="118"/>
      <c r="E15" s="98"/>
    </row>
    <row r="16" ht="14.0">
      <c r="A16" s="118"/>
      <c r="B16" s="118" t="s">
        <v>22338</v>
      </c>
      <c r="C16" s="118" t="s">
        <v>22339</v>
      </c>
      <c r="D16" s="118" t="s">
        <v>22340</v>
      </c>
      <c r="E16" s="98"/>
    </row>
    <row r="17" ht="14.0">
      <c r="A17" s="118"/>
      <c r="B17" s="118"/>
      <c r="C17" s="118" t="s">
        <v>22341</v>
      </c>
      <c r="D17" s="118"/>
      <c r="E17" s="98"/>
    </row>
    <row r="18" ht="14.0">
      <c r="A18" s="118"/>
      <c r="B18" s="118"/>
      <c r="C18" s="118" t="s">
        <v>22342</v>
      </c>
      <c r="D18" s="118"/>
      <c r="E18" s="98"/>
    </row>
    <row r="19" ht="14.0">
      <c r="A19" s="118"/>
      <c r="B19" s="118" t="s">
        <v>22343</v>
      </c>
      <c r="C19" s="118" t="s">
        <v>22344</v>
      </c>
      <c r="D19" s="118" t="s">
        <v>22345</v>
      </c>
      <c r="E19" s="98"/>
    </row>
    <row r="20" ht="14.0">
      <c r="A20" s="118"/>
      <c r="B20" s="118"/>
      <c r="C20" s="118" t="s">
        <v>22346</v>
      </c>
      <c r="D20" s="118"/>
      <c r="E20" s="98"/>
    </row>
    <row r="21" ht="14.0">
      <c r="A21" s="118" t="s">
        <v>22347</v>
      </c>
      <c r="B21" s="118" t="s">
        <v>22348</v>
      </c>
      <c r="C21" s="118" t="s">
        <v>22349</v>
      </c>
      <c r="D21" s="118" t="s">
        <v>22350</v>
      </c>
      <c r="E21" s="98"/>
    </row>
    <row r="22" ht="14.0">
      <c r="A22" s="118"/>
      <c r="B22" s="118"/>
      <c r="C22" s="118" t="s">
        <v>22321</v>
      </c>
      <c r="D22" s="118"/>
      <c r="E22" s="98"/>
    </row>
    <row r="23" ht="14.0">
      <c r="A23" s="118"/>
      <c r="B23" s="118" t="s">
        <v>22351</v>
      </c>
      <c r="C23" s="118" t="s">
        <v>22352</v>
      </c>
      <c r="D23" s="118" t="s">
        <v>22353</v>
      </c>
      <c r="E23" s="98"/>
    </row>
    <row r="24" ht="14.0">
      <c r="A24" s="118"/>
      <c r="B24" s="118"/>
      <c r="C24" s="118" t="s">
        <v>22354</v>
      </c>
      <c r="D24" s="118"/>
      <c r="E24" s="98"/>
    </row>
    <row r="25" ht="14.0">
      <c r="A25" s="118" t="s">
        <v>22355</v>
      </c>
      <c r="B25" s="118" t="s">
        <v>22356</v>
      </c>
      <c r="C25" s="118" t="s">
        <v>22357</v>
      </c>
      <c r="D25" s="118" t="s">
        <v>22358</v>
      </c>
      <c r="E25" s="98"/>
    </row>
    <row r="26" ht="14.0">
      <c r="A26" s="118"/>
      <c r="B26" s="118"/>
      <c r="C26" s="118" t="s">
        <v>22359</v>
      </c>
      <c r="D26" s="118"/>
      <c r="E26" s="98"/>
    </row>
    <row r="27" ht="14.0">
      <c r="A27" s="118"/>
      <c r="B27" s="118"/>
      <c r="C27" s="118" t="s">
        <v>22360</v>
      </c>
      <c r="D27" s="118"/>
      <c r="E27" s="98"/>
    </row>
    <row r="28" ht="29.0">
      <c r="A28" s="118"/>
      <c r="B28" s="118" t="s">
        <v>22361</v>
      </c>
      <c r="C28" s="118" t="s">
        <v>22362</v>
      </c>
      <c r="D28" s="118" t="s">
        <v>22363</v>
      </c>
      <c r="E28" s="98"/>
    </row>
    <row r="29" ht="14.0">
      <c r="A29" s="118"/>
      <c r="B29" s="118"/>
      <c r="C29" s="118" t="s">
        <v>22337</v>
      </c>
      <c r="D29" s="118"/>
      <c r="E29" s="98"/>
    </row>
    <row r="30" ht="14.0">
      <c r="A30" s="118" t="s">
        <v>22364</v>
      </c>
      <c r="B30" s="118" t="s">
        <v>22365</v>
      </c>
      <c r="C30" s="118" t="s">
        <v>22366</v>
      </c>
      <c r="D30" s="118" t="s">
        <v>22367</v>
      </c>
      <c r="E30" s="98"/>
    </row>
    <row r="31" ht="29.0">
      <c r="A31" s="118"/>
      <c r="B31" s="118"/>
      <c r="C31" s="118" t="s">
        <v>22368</v>
      </c>
      <c r="D31" s="118"/>
      <c r="E31" s="98"/>
    </row>
    <row r="32" ht="43.0">
      <c r="A32" s="118" t="s">
        <v>22369</v>
      </c>
      <c r="B32" s="118" t="s">
        <v>22370</v>
      </c>
      <c r="C32" s="118" t="s">
        <v>22371</v>
      </c>
      <c r="D32" s="118" t="s">
        <v>22372</v>
      </c>
      <c r="E32" s="98"/>
    </row>
    <row r="33" ht="43.0">
      <c r="A33" s="118"/>
      <c r="B33" s="118" t="s">
        <v>22373</v>
      </c>
      <c r="C33" s="118" t="s">
        <v>22374</v>
      </c>
      <c r="D33" s="118" t="s">
        <v>22375</v>
      </c>
      <c r="E33" s="98"/>
    </row>
    <row r="34" ht="14.0">
      <c r="A34" s="118"/>
      <c r="B34" s="118" t="s">
        <v>22376</v>
      </c>
      <c r="C34" s="118" t="s">
        <v>22377</v>
      </c>
      <c r="D34" s="118" t="s">
        <v>22378</v>
      </c>
      <c r="E34" s="98"/>
    </row>
    <row r="35" ht="14.0">
      <c r="A35" s="118"/>
      <c r="B35" s="118"/>
      <c r="C35" s="118" t="s">
        <v>22379</v>
      </c>
      <c r="D35" s="118"/>
      <c r="E35" s="98"/>
    </row>
    <row r="36" ht="14.0">
      <c r="A36" s="118"/>
      <c r="B36" s="118"/>
      <c r="C36" s="118" t="s">
        <v>22380</v>
      </c>
      <c r="D36" s="118"/>
      <c r="E36" s="98"/>
    </row>
    <row r="37" ht="14.0">
      <c r="A37" s="118"/>
      <c r="B37" s="118"/>
      <c r="C37" s="118" t="s">
        <v>22381</v>
      </c>
      <c r="D37" s="118"/>
      <c r="E37" s="98"/>
    </row>
    <row r="38">
      <c r="A38" s="118"/>
      <c r="B38" s="118"/>
      <c r="C38" s="118"/>
      <c r="D38" s="118"/>
      <c r="E38" s="98"/>
    </row>
    <row r="39" ht="44.0">
      <c r="A39" s="118" t="s">
        <v>22382</v>
      </c>
      <c r="B39" s="118" t="s">
        <v>22383</v>
      </c>
      <c r="C39" s="118" t="s">
        <v>22384</v>
      </c>
      <c r="D39" s="118" t="s">
        <v>22385</v>
      </c>
      <c r="E39" s="98"/>
    </row>
    <row r="40">
      <c r="A40" s="118"/>
      <c r="B40" s="118"/>
      <c r="C40" s="118"/>
      <c r="D40" s="118"/>
      <c r="E40" s="98"/>
    </row>
    <row r="41" ht="44.0">
      <c r="A41" s="118" t="s">
        <v>22386</v>
      </c>
      <c r="B41" s="118" t="s">
        <v>22387</v>
      </c>
      <c r="C41" s="118" t="s">
        <v>22388</v>
      </c>
      <c r="D41" s="118" t="s">
        <v>22389</v>
      </c>
      <c r="E41" s="98"/>
    </row>
    <row r="42">
      <c r="A42" s="118"/>
      <c r="B42" s="118"/>
      <c r="C42" s="118"/>
      <c r="D42" s="118"/>
      <c r="E42" s="98"/>
    </row>
    <row r="43" ht="43.0">
      <c r="A43" s="118" t="s">
        <v>22390</v>
      </c>
      <c r="B43" s="118"/>
      <c r="C43" s="118" t="s">
        <v>22391</v>
      </c>
      <c r="D43" s="118" t="s">
        <v>22392</v>
      </c>
      <c r="E43" s="98"/>
    </row>
    <row r="44" ht="43.0">
      <c r="A44" s="88" t="s">
        <v>22393</v>
      </c>
      <c r="B44" s="88"/>
      <c r="C44" s="118" t="s">
        <v>22394</v>
      </c>
      <c r="D44" s="118" t="s">
        <v>22395</v>
      </c>
      <c r="E44" s="98"/>
    </row>
    <row r="45" ht="43.0">
      <c r="A45" s="88" t="s">
        <v>22396</v>
      </c>
      <c r="B45" s="88"/>
      <c r="C45" s="118" t="s">
        <v>22397</v>
      </c>
      <c r="D45" s="118" t="s">
        <v>22398</v>
      </c>
      <c r="E45" s="98"/>
    </row>
    <row r="46" ht="14.0">
      <c r="A46" s="88" t="s">
        <v>22399</v>
      </c>
      <c r="B46" s="88"/>
      <c r="C46" s="88" t="s">
        <v>22400</v>
      </c>
      <c r="D46" s="118"/>
      <c r="E46" s="98"/>
    </row>
    <row r="47" ht="43.0">
      <c r="A47" s="88" t="s">
        <v>22401</v>
      </c>
      <c r="B47" s="118" t="s">
        <v>22402</v>
      </c>
      <c r="C47" s="118" t="s">
        <v>22403</v>
      </c>
      <c r="D47" s="118" t="s">
        <v>22404</v>
      </c>
      <c r="E47" s="98"/>
    </row>
    <row r="48" ht="43.0">
      <c r="A48" s="88"/>
      <c r="B48" s="118" t="s">
        <v>22405</v>
      </c>
      <c r="C48" s="118" t="s">
        <v>22403</v>
      </c>
      <c r="D48" s="118" t="s">
        <v>22406</v>
      </c>
      <c r="E48" s="98"/>
    </row>
    <row r="49" ht="29.0">
      <c r="A49" s="88"/>
      <c r="B49" s="118" t="s">
        <v>22407</v>
      </c>
      <c r="C49" s="118" t="s">
        <v>22403</v>
      </c>
      <c r="D49" s="118" t="s">
        <v>22408</v>
      </c>
      <c r="E49" s="98"/>
    </row>
    <row r="50" ht="43.0">
      <c r="A50" s="88"/>
      <c r="B50" s="118" t="s">
        <v>22409</v>
      </c>
      <c r="C50" s="118" t="s">
        <v>22403</v>
      </c>
      <c r="D50" s="118" t="s">
        <v>22410</v>
      </c>
      <c r="E50" s="98"/>
    </row>
    <row r="51" ht="43.0">
      <c r="A51" s="88"/>
      <c r="B51" s="118" t="s">
        <v>22411</v>
      </c>
      <c r="C51" s="118" t="s">
        <v>22403</v>
      </c>
      <c r="D51" s="118" t="s">
        <v>22412</v>
      </c>
      <c r="E51" s="98"/>
    </row>
    <row r="52" ht="43.0">
      <c r="A52" s="88"/>
      <c r="B52" s="118" t="s">
        <v>22413</v>
      </c>
      <c r="C52" s="118" t="s">
        <v>22403</v>
      </c>
      <c r="D52" s="118" t="s">
        <v>22414</v>
      </c>
      <c r="E52" s="98"/>
    </row>
    <row r="53" ht="43.0">
      <c r="A53" s="88"/>
      <c r="B53" s="118" t="s">
        <v>22415</v>
      </c>
      <c r="C53" s="118" t="s">
        <v>22403</v>
      </c>
      <c r="D53" s="118" t="s">
        <v>22416</v>
      </c>
      <c r="E53" s="98"/>
    </row>
    <row r="54" ht="43.0">
      <c r="A54" s="88"/>
      <c r="B54" s="118" t="s">
        <v>22417</v>
      </c>
      <c r="C54" s="118" t="s">
        <v>22403</v>
      </c>
      <c r="D54" s="118" t="s">
        <v>22418</v>
      </c>
      <c r="E54" s="98"/>
    </row>
    <row r="55" ht="29.0">
      <c r="A55" s="88"/>
      <c r="B55" s="118" t="s">
        <v>22419</v>
      </c>
      <c r="C55" s="118" t="s">
        <v>22403</v>
      </c>
      <c r="D55" s="118" t="s">
        <v>22420</v>
      </c>
      <c r="E55" s="98"/>
    </row>
    <row r="56" ht="29.0">
      <c r="A56" s="88"/>
      <c r="B56" s="118" t="s">
        <v>22421</v>
      </c>
      <c r="C56" s="118" t="s">
        <v>22403</v>
      </c>
      <c r="D56" s="118" t="s">
        <v>22422</v>
      </c>
      <c r="E56" s="98"/>
    </row>
    <row r="57" ht="29.0">
      <c r="A57" s="88"/>
      <c r="B57" s="118" t="s">
        <v>22423</v>
      </c>
      <c r="C57" s="118" t="s">
        <v>22403</v>
      </c>
      <c r="D57" s="118" t="s">
        <v>22424</v>
      </c>
      <c r="E57" s="98"/>
    </row>
    <row r="58" ht="29.0">
      <c r="A58" s="88"/>
      <c r="B58" s="118" t="s">
        <v>22425</v>
      </c>
      <c r="C58" s="118" t="s">
        <v>22403</v>
      </c>
      <c r="D58" s="118" t="s">
        <v>22426</v>
      </c>
      <c r="E58" s="98"/>
    </row>
    <row r="59" ht="43.0">
      <c r="A59" s="88"/>
      <c r="B59" s="118" t="s">
        <v>22427</v>
      </c>
      <c r="C59" s="118" t="s">
        <v>22403</v>
      </c>
      <c r="D59" s="118" t="s">
        <v>22428</v>
      </c>
      <c r="E59" s="98"/>
    </row>
    <row r="60" ht="29.0">
      <c r="A60" s="88"/>
      <c r="B60" s="118" t="s">
        <v>22429</v>
      </c>
      <c r="C60" s="118" t="s">
        <v>22403</v>
      </c>
      <c r="D60" s="118" t="s">
        <v>22430</v>
      </c>
      <c r="E60" s="98"/>
    </row>
    <row r="61" ht="29.0">
      <c r="A61" s="88"/>
      <c r="B61" s="118" t="s">
        <v>22431</v>
      </c>
      <c r="C61" s="118" t="s">
        <v>22403</v>
      </c>
      <c r="D61" s="118" t="s">
        <v>22432</v>
      </c>
      <c r="E61" s="98"/>
    </row>
    <row r="62" ht="43.0">
      <c r="A62" s="88" t="s">
        <v>22433</v>
      </c>
      <c r="B62" s="118" t="s">
        <v>22434</v>
      </c>
      <c r="C62" s="118" t="s">
        <v>22435</v>
      </c>
      <c r="D62" s="118" t="s">
        <v>22436</v>
      </c>
      <c r="E62" s="98"/>
    </row>
    <row r="63" ht="29.0">
      <c r="A63" s="88"/>
      <c r="B63" s="118" t="s">
        <v>22437</v>
      </c>
      <c r="C63" s="118" t="s">
        <v>22435</v>
      </c>
      <c r="D63" s="118" t="s">
        <v>22438</v>
      </c>
      <c r="E63" s="98"/>
    </row>
    <row r="64" ht="43.0">
      <c r="A64" s="88"/>
      <c r="B64" s="118" t="s">
        <v>22439</v>
      </c>
      <c r="C64" s="118" t="s">
        <v>22435</v>
      </c>
      <c r="D64" s="118" t="s">
        <v>22440</v>
      </c>
      <c r="E64" s="98"/>
    </row>
    <row r="65" ht="43.0">
      <c r="A65" s="88"/>
      <c r="B65" s="118" t="s">
        <v>22441</v>
      </c>
      <c r="C65" s="118" t="s">
        <v>22435</v>
      </c>
      <c r="D65" s="118" t="s">
        <v>22442</v>
      </c>
      <c r="E65" s="98"/>
    </row>
    <row r="66" ht="43.0">
      <c r="A66" s="88"/>
      <c r="B66" s="118" t="s">
        <v>22443</v>
      </c>
      <c r="C66" s="118" t="s">
        <v>22435</v>
      </c>
      <c r="D66" s="118" t="s">
        <v>22444</v>
      </c>
      <c r="E66" s="98"/>
    </row>
    <row r="67" ht="29.0">
      <c r="A67" s="88"/>
      <c r="B67" s="118" t="s">
        <v>22445</v>
      </c>
      <c r="C67" s="118" t="s">
        <v>22435</v>
      </c>
      <c r="D67" s="118" t="s">
        <v>22446</v>
      </c>
      <c r="E67" s="98"/>
    </row>
    <row r="68" ht="29.0">
      <c r="A68" s="88"/>
      <c r="B68" s="118" t="s">
        <v>22447</v>
      </c>
      <c r="C68" s="118" t="s">
        <v>22435</v>
      </c>
      <c r="D68" s="118" t="s">
        <v>22448</v>
      </c>
      <c r="E68" s="98"/>
    </row>
    <row r="69" ht="29.0">
      <c r="A69" s="88"/>
      <c r="B69" s="118" t="s">
        <v>22449</v>
      </c>
      <c r="C69" s="118" t="s">
        <v>22435</v>
      </c>
      <c r="D69" s="118" t="s">
        <v>22450</v>
      </c>
      <c r="E69" s="98"/>
    </row>
    <row r="70" ht="43.0">
      <c r="A70" s="88"/>
      <c r="B70" s="118" t="s">
        <v>22451</v>
      </c>
      <c r="C70" s="118" t="s">
        <v>22435</v>
      </c>
      <c r="D70" s="118" t="s">
        <v>22452</v>
      </c>
      <c r="E70" s="98"/>
    </row>
    <row r="71" ht="58.0">
      <c r="A71" s="88"/>
      <c r="B71" s="118" t="s">
        <v>22453</v>
      </c>
      <c r="C71" s="118" t="s">
        <v>22435</v>
      </c>
      <c r="D71" s="118" t="s">
        <v>22454</v>
      </c>
      <c r="E71" s="98"/>
    </row>
    <row r="72" ht="29.0">
      <c r="A72" s="88"/>
      <c r="B72" s="118" t="s">
        <v>22455</v>
      </c>
      <c r="C72" s="118" t="s">
        <v>22435</v>
      </c>
      <c r="D72" s="118" t="s">
        <v>22456</v>
      </c>
      <c r="E72" s="98"/>
    </row>
    <row r="73" ht="43.0">
      <c r="A73" s="88" t="s">
        <v>22457</v>
      </c>
      <c r="B73" s="118" t="s">
        <v>22458</v>
      </c>
      <c r="C73" s="118" t="s">
        <v>22435</v>
      </c>
      <c r="D73" s="118" t="s">
        <v>22459</v>
      </c>
      <c r="E73" s="98"/>
    </row>
    <row r="74" ht="43.0">
      <c r="A74" s="88"/>
      <c r="B74" s="118" t="s">
        <v>22460</v>
      </c>
      <c r="C74" s="118" t="s">
        <v>22435</v>
      </c>
      <c r="D74" s="118" t="s">
        <v>22461</v>
      </c>
      <c r="E74" s="98"/>
    </row>
    <row r="75" ht="29.0">
      <c r="A75" s="88"/>
      <c r="B75" s="118" t="s">
        <v>22462</v>
      </c>
      <c r="C75" s="118" t="s">
        <v>22435</v>
      </c>
      <c r="D75" s="118" t="s">
        <v>22463</v>
      </c>
      <c r="E75" s="98"/>
    </row>
    <row r="76" ht="43.0">
      <c r="A76" s="88" t="s">
        <v>22464</v>
      </c>
      <c r="B76" s="118" t="s">
        <v>22465</v>
      </c>
      <c r="C76" s="118" t="s">
        <v>22435</v>
      </c>
      <c r="D76" s="118" t="s">
        <v>22466</v>
      </c>
      <c r="E76" s="98"/>
    </row>
    <row r="77" ht="29.0">
      <c r="A77" s="88"/>
      <c r="B77" s="118" t="s">
        <v>22467</v>
      </c>
      <c r="C77" s="118" t="s">
        <v>22435</v>
      </c>
      <c r="D77" s="118" t="s">
        <v>22468</v>
      </c>
      <c r="E77" s="98"/>
    </row>
    <row r="78" ht="43.0">
      <c r="A78" s="88"/>
      <c r="B78" s="118" t="s">
        <v>22469</v>
      </c>
      <c r="C78" s="118" t="s">
        <v>22435</v>
      </c>
      <c r="D78" s="118" t="s">
        <v>22470</v>
      </c>
      <c r="E78" s="98"/>
    </row>
    <row r="79">
      <c r="A79" s="88"/>
      <c r="B79" s="88"/>
      <c r="C79" s="88"/>
      <c r="D79" s="118"/>
      <c r="E79" s="98"/>
    </row>
    <row r="80">
      <c r="A80" s="98"/>
      <c r="B80" s="98"/>
      <c r="C80" s="98"/>
      <c r="D80" s="701"/>
      <c r="E80" s="98"/>
    </row>
    <row r="81">
      <c r="A81" s="98"/>
      <c r="B81" s="98"/>
      <c r="C81" s="98"/>
      <c r="D81" s="701"/>
      <c r="E81" s="98"/>
    </row>
    <row r="82">
      <c r="A82" s="98"/>
      <c r="B82" s="98"/>
      <c r="C82" s="98"/>
      <c r="D82" s="701"/>
      <c r="E82" s="98"/>
    </row>
    <row r="83">
      <c r="A83" s="98"/>
      <c r="B83" s="98"/>
      <c r="C83" s="98"/>
      <c r="D83" s="701"/>
      <c r="E83" s="98"/>
    </row>
    <row r="84">
      <c r="A84" s="98"/>
      <c r="B84" s="98"/>
      <c r="C84" s="98"/>
      <c r="D84" s="701"/>
      <c r="E84" s="98"/>
    </row>
    <row r="85">
      <c r="A85" s="98"/>
      <c r="B85" s="98"/>
      <c r="C85" s="98"/>
      <c r="D85" s="701"/>
      <c r="E85" s="98"/>
    </row>
    <row r="86">
      <c r="A86" s="98"/>
      <c r="B86" s="98"/>
      <c r="C86" s="98"/>
      <c r="D86" s="701"/>
      <c r="E86" s="98"/>
    </row>
    <row r="87">
      <c r="A87" s="98"/>
      <c r="B87" s="98"/>
      <c r="C87" s="98"/>
      <c r="D87" s="701"/>
      <c r="E87" s="98"/>
    </row>
    <row r="88">
      <c r="A88" s="98"/>
      <c r="B88" s="98"/>
      <c r="C88" s="98"/>
      <c r="D88" s="701"/>
      <c r="E88" s="98"/>
    </row>
  </sheetData>
  <mergeCells count="51">
    <mergeCell ref="A28:A29"/>
    <mergeCell ref="B28:B29"/>
    <mergeCell ref="D28:D29"/>
    <mergeCell ref="A16:A18"/>
    <mergeCell ref="B16:B18"/>
    <mergeCell ref="D16:D18"/>
    <mergeCell ref="A12:A13"/>
    <mergeCell ref="B12:B13"/>
    <mergeCell ref="D12:D13"/>
    <mergeCell ref="A41:A42"/>
    <mergeCell ref="A8:A9"/>
    <mergeCell ref="B41:B42"/>
    <mergeCell ref="B8:B9"/>
    <mergeCell ref="D41:D42"/>
    <mergeCell ref="D8:D9"/>
    <mergeCell ref="A4:A5"/>
    <mergeCell ref="B4:B5"/>
    <mergeCell ref="D4:D5"/>
    <mergeCell ref="A25:A27"/>
    <mergeCell ref="B25:B27"/>
    <mergeCell ref="D25:D27"/>
    <mergeCell ref="A21:A22"/>
    <mergeCell ref="B21:B22"/>
    <mergeCell ref="D21:D22"/>
    <mergeCell ref="A34:A37"/>
    <mergeCell ref="B34:B37"/>
    <mergeCell ref="D34:D37"/>
    <mergeCell ref="A30:A31"/>
    <mergeCell ref="B30:B31"/>
    <mergeCell ref="D30:D31"/>
    <mergeCell ref="A14:A15"/>
    <mergeCell ref="B14:B15"/>
    <mergeCell ref="D14:D15"/>
    <mergeCell ref="A10:A11"/>
    <mergeCell ref="B10:B11"/>
    <mergeCell ref="D10:D11"/>
    <mergeCell ref="A39:A40"/>
    <mergeCell ref="A6:A7"/>
    <mergeCell ref="B39:B40"/>
    <mergeCell ref="B6:B7"/>
    <mergeCell ref="D39:D40"/>
    <mergeCell ref="D6:D7"/>
    <mergeCell ref="A2:A3"/>
    <mergeCell ref="B2:B3"/>
    <mergeCell ref="D2:D3"/>
    <mergeCell ref="A23:A24"/>
    <mergeCell ref="B23:B24"/>
    <mergeCell ref="D23:D24"/>
    <mergeCell ref="A19:A20"/>
    <mergeCell ref="B19:B20"/>
    <mergeCell ref="D19:D20"/>
  </mergeCells>
  <extLst/>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E36"/>
  <sheetViews>
    <sheetView workbookViewId="0"/>
  </sheetViews>
  <sheetFormatPr defaultRowHeight="14.0" customHeight="1"/>
  <cols>
    <col min="1" max="1" width="74.72"/>
    <col min="2" max="2" width="14.3"/>
    <col min="3" max="3" width="36.83"/>
    <col min="4" max="4" width="12.98"/>
    <col min="5" max="5" width="13.91"/>
    <col min="6" max="10" width="13.24"/>
    <col min="11" max="11" hidden="1" width="0.0"/>
    <col min="12" max="16" width="51.8"/>
    <col min="17" max="1024" width="13.24"/>
  </cols>
  <sheetData>
    <row r="1">
      <c r="A1" s="3"/>
      <c r="B1" s="3"/>
      <c r="C1" s="3"/>
      <c r="D1" s="3"/>
      <c r="E1" s="3"/>
      <c r="F1" s="3"/>
      <c r="G1" s="3"/>
      <c r="H1" s="3"/>
      <c r="I1" s="3"/>
      <c r="J1" s="3"/>
      <c r="K1" s="3"/>
      <c r="L1" s="3"/>
      <c r="M1" s="3"/>
      <c r="N1" s="3"/>
      <c r="O1" s="3"/>
      <c r="P1" s="3"/>
      <c r="Q1" s="3"/>
      <c r="R1" s="3"/>
      <c r="S1" s="3"/>
      <c r="T1" s="3"/>
      <c r="U1" s="3"/>
      <c r="V1" s="3"/>
      <c r="W1" s="3"/>
      <c r="X1" s="3"/>
      <c r="Y1" s="3"/>
    </row>
    <row r="2">
      <c r="A2" s="3" t="s">
        <v>22471</v>
      </c>
      <c r="B2" s="3"/>
      <c r="C2" s="3"/>
      <c r="D2" s="3"/>
      <c r="E2" s="3"/>
      <c r="F2" s="3"/>
      <c r="G2" s="3"/>
      <c r="H2" s="3"/>
      <c r="I2" s="3"/>
      <c r="J2" s="3"/>
      <c r="K2" s="3"/>
      <c r="L2" s="3"/>
      <c r="M2" s="3"/>
      <c r="N2" s="3"/>
      <c r="O2" s="3"/>
      <c r="P2" s="3"/>
      <c r="Q2" s="3"/>
      <c r="R2" s="3"/>
      <c r="S2" s="3"/>
      <c r="T2" s="3"/>
      <c r="U2" s="3"/>
      <c r="V2" s="3"/>
      <c r="W2" s="3"/>
      <c r="X2" s="3"/>
      <c r="Y2" s="3"/>
    </row>
    <row r="3">
      <c r="A3" s="3" t="s">
        <v>22472</v>
      </c>
      <c r="B3" s="3"/>
      <c r="C3" s="3"/>
      <c r="D3" s="3"/>
      <c r="E3" s="3"/>
      <c r="F3" s="3"/>
      <c r="G3" s="3"/>
      <c r="H3" s="3"/>
      <c r="I3" s="3"/>
      <c r="J3" s="3"/>
      <c r="K3" s="3"/>
      <c r="L3" s="3"/>
      <c r="M3" s="3"/>
      <c r="N3" s="3"/>
      <c r="O3" s="3"/>
      <c r="P3" s="3"/>
      <c r="Q3" s="3"/>
      <c r="R3" s="3"/>
      <c r="S3" s="3"/>
      <c r="T3" s="3"/>
      <c r="U3" s="3"/>
      <c r="V3" s="3"/>
      <c r="W3" s="3"/>
      <c r="X3" s="3"/>
      <c r="Y3" s="3"/>
    </row>
    <row r="4">
      <c r="A4" s="3" t="s">
        <v>22473</v>
      </c>
      <c r="B4" s="3"/>
      <c r="C4" s="3"/>
      <c r="D4" s="3"/>
      <c r="E4" s="3"/>
      <c r="F4" s="3"/>
      <c r="G4" s="3"/>
      <c r="H4" s="3"/>
      <c r="I4" s="3"/>
      <c r="J4" s="3"/>
      <c r="K4" s="3"/>
      <c r="L4" s="3"/>
      <c r="M4" s="3"/>
      <c r="N4" s="3"/>
      <c r="O4" s="3"/>
      <c r="P4" s="3"/>
      <c r="Q4" s="3"/>
      <c r="R4" s="3"/>
      <c r="S4" s="3"/>
      <c r="T4" s="3"/>
      <c r="U4" s="3"/>
      <c r="V4" s="3"/>
      <c r="W4" s="3"/>
      <c r="X4" s="3"/>
      <c r="Y4" s="3"/>
    </row>
    <row r="5">
      <c r="A5" s="3" t="s">
        <v>22474</v>
      </c>
      <c r="B5" s="3"/>
      <c r="C5" s="3"/>
      <c r="D5" s="3"/>
      <c r="E5" s="3"/>
      <c r="F5" s="3"/>
      <c r="G5" s="3"/>
      <c r="H5" s="3"/>
      <c r="I5" s="3"/>
      <c r="J5" s="3"/>
      <c r="K5" s="3"/>
      <c r="L5" s="3"/>
      <c r="M5" s="3"/>
      <c r="N5" s="3"/>
      <c r="O5" s="3"/>
      <c r="P5" s="3"/>
      <c r="Q5" s="3"/>
      <c r="R5" s="3"/>
      <c r="S5" s="3"/>
      <c r="T5" s="3"/>
      <c r="U5" s="3"/>
      <c r="V5" s="3"/>
      <c r="W5" s="3"/>
      <c r="X5" s="3"/>
      <c r="Y5" s="3"/>
    </row>
    <row r="6">
      <c r="A6" s="3" t="s">
        <v>22475</v>
      </c>
      <c r="B6" s="3"/>
      <c r="C6" s="3"/>
      <c r="D6" s="3"/>
      <c r="E6" s="3"/>
      <c r="F6" s="3"/>
      <c r="G6" s="3"/>
      <c r="H6" s="3"/>
      <c r="I6" s="3"/>
      <c r="J6" s="3"/>
      <c r="K6" s="3"/>
      <c r="L6" s="3"/>
      <c r="M6" s="3"/>
      <c r="N6" s="3"/>
      <c r="O6" s="3"/>
      <c r="P6" s="3"/>
      <c r="Q6" s="3"/>
      <c r="R6" s="3"/>
      <c r="S6" s="3"/>
      <c r="T6" s="3"/>
      <c r="U6" s="3"/>
      <c r="V6" s="3"/>
      <c r="W6" s="3"/>
      <c r="X6" s="3"/>
      <c r="Y6" s="3"/>
    </row>
    <row r="7">
      <c r="A7" s="3" t="s">
        <v>22476</v>
      </c>
      <c r="B7" s="3"/>
      <c r="C7" s="3"/>
      <c r="D7" s="3"/>
      <c r="E7" s="3"/>
      <c r="F7" s="3"/>
      <c r="G7" s="3"/>
      <c r="H7" s="3"/>
      <c r="I7" s="3"/>
      <c r="J7" s="3"/>
      <c r="K7" s="3"/>
      <c r="L7" s="3"/>
      <c r="M7" s="3"/>
      <c r="N7" s="3"/>
      <c r="O7" s="3"/>
      <c r="P7" s="3"/>
      <c r="Q7" s="3"/>
      <c r="R7" s="3"/>
      <c r="S7" s="3"/>
      <c r="T7" s="3"/>
      <c r="U7" s="3"/>
      <c r="V7" s="3"/>
      <c r="W7" s="3"/>
      <c r="X7" s="3"/>
      <c r="Y7" s="3"/>
    </row>
    <row r="8">
      <c r="A8" s="3" t="s">
        <v>22477</v>
      </c>
      <c r="B8" s="3"/>
      <c r="C8" s="3"/>
      <c r="D8" s="3"/>
      <c r="E8" s="3"/>
      <c r="F8" s="3"/>
      <c r="G8" s="3"/>
      <c r="H8" s="3"/>
      <c r="I8" s="3"/>
      <c r="J8" s="3"/>
      <c r="K8" s="3"/>
      <c r="L8" s="3"/>
      <c r="M8" s="3"/>
      <c r="N8" s="3"/>
      <c r="O8" s="3"/>
      <c r="P8" s="3"/>
      <c r="Q8" s="3"/>
      <c r="R8" s="3"/>
      <c r="S8" s="3"/>
      <c r="T8" s="3"/>
      <c r="U8" s="3"/>
      <c r="V8" s="3"/>
      <c r="W8" s="3"/>
      <c r="X8" s="3"/>
      <c r="Y8" s="3"/>
    </row>
    <row r="9">
      <c r="A9" s="3" t="s">
        <v>22478</v>
      </c>
      <c r="B9" s="3"/>
      <c r="C9" s="3"/>
      <c r="D9" s="3"/>
      <c r="E9" s="3"/>
      <c r="F9" s="3"/>
      <c r="G9" s="3"/>
      <c r="H9" s="3"/>
      <c r="I9" s="3"/>
      <c r="J9" s="3"/>
      <c r="K9" s="3"/>
      <c r="L9" s="3"/>
      <c r="M9" s="3"/>
      <c r="N9" s="3"/>
      <c r="O9" s="3"/>
      <c r="P9" s="3"/>
      <c r="Q9" s="3"/>
      <c r="R9" s="3"/>
      <c r="S9" s="3"/>
      <c r="T9" s="3"/>
      <c r="U9" s="3"/>
      <c r="V9" s="3"/>
      <c r="W9" s="3"/>
      <c r="X9" s="3"/>
      <c r="Y9" s="3"/>
    </row>
    <row r="10">
      <c r="A10" s="3" t="s">
        <v>22479</v>
      </c>
      <c r="B10" s="3"/>
      <c r="C10" s="3"/>
      <c r="D10" s="3"/>
      <c r="E10" s="3"/>
      <c r="F10" s="3"/>
      <c r="G10" s="3"/>
      <c r="H10" s="3"/>
      <c r="I10" s="3"/>
      <c r="J10" s="3"/>
      <c r="K10" s="3"/>
      <c r="L10" s="3"/>
      <c r="M10" s="3"/>
      <c r="N10" s="3"/>
      <c r="O10" s="3"/>
      <c r="P10" s="3"/>
      <c r="Q10" s="3"/>
      <c r="R10" s="3"/>
      <c r="S10" s="3"/>
      <c r="T10" s="3"/>
      <c r="U10" s="3"/>
      <c r="V10" s="3"/>
      <c r="W10" s="3"/>
      <c r="X10" s="3"/>
      <c r="Y10" s="3"/>
    </row>
    <row r="11">
      <c r="A11" s="3" t="s">
        <v>22480</v>
      </c>
      <c r="B11" s="3"/>
      <c r="C11" s="3"/>
      <c r="D11" s="3"/>
      <c r="E11" s="3"/>
      <c r="F11" s="3"/>
      <c r="G11" s="3"/>
      <c r="H11" s="3"/>
      <c r="I11" s="3"/>
      <c r="J11" s="3"/>
      <c r="K11" s="3"/>
      <c r="L11" s="3"/>
      <c r="M11" s="3"/>
      <c r="N11" s="3"/>
      <c r="O11" s="3"/>
      <c r="P11" s="3"/>
      <c r="Q11" s="3"/>
      <c r="R11" s="3"/>
      <c r="S11" s="3"/>
      <c r="T11" s="3"/>
      <c r="U11" s="3"/>
      <c r="V11" s="3"/>
      <c r="W11" s="3"/>
      <c r="X11" s="3"/>
      <c r="Y11" s="3"/>
    </row>
    <row r="12">
      <c r="A12" s="3" t="s">
        <v>22481</v>
      </c>
      <c r="B12" s="3"/>
      <c r="C12" s="3"/>
      <c r="D12" s="3"/>
      <c r="E12" s="3"/>
      <c r="F12" s="3"/>
      <c r="G12" s="3"/>
      <c r="H12" s="3"/>
      <c r="I12" s="3"/>
      <c r="J12" s="3"/>
      <c r="K12" s="3"/>
      <c r="L12" s="3"/>
      <c r="M12" s="3"/>
      <c r="N12" s="3"/>
      <c r="O12" s="3"/>
      <c r="P12" s="3"/>
      <c r="Q12" s="3"/>
      <c r="R12" s="3"/>
      <c r="S12" s="3"/>
      <c r="T12" s="3"/>
      <c r="U12" s="3"/>
      <c r="V12" s="3"/>
      <c r="W12" s="3"/>
      <c r="X12" s="3"/>
      <c r="Y12" s="3"/>
    </row>
    <row r="13">
      <c r="A13" s="3" t="s">
        <v>22482</v>
      </c>
      <c r="B13" s="3"/>
      <c r="C13" s="3"/>
      <c r="D13" s="3"/>
      <c r="E13" s="3"/>
      <c r="F13" s="3"/>
      <c r="G13" s="3"/>
      <c r="H13" s="3"/>
      <c r="I13" s="3"/>
      <c r="J13" s="3"/>
      <c r="K13" s="3"/>
      <c r="L13" s="3"/>
      <c r="M13" s="3"/>
      <c r="N13" s="3"/>
      <c r="O13" s="3"/>
      <c r="P13" s="3"/>
      <c r="Q13" s="3"/>
      <c r="R13" s="3"/>
      <c r="S13" s="3"/>
      <c r="T13" s="3"/>
      <c r="U13" s="3"/>
      <c r="V13" s="3"/>
      <c r="W13" s="3"/>
      <c r="X13" s="3"/>
      <c r="Y13" s="3"/>
    </row>
    <row r="14">
      <c r="A14" s="3" t="s">
        <v>22483</v>
      </c>
      <c r="B14" s="3"/>
      <c r="C14" s="3"/>
      <c r="D14" s="3"/>
      <c r="E14" s="3"/>
      <c r="F14" s="3"/>
      <c r="G14" s="3"/>
      <c r="H14" s="3"/>
      <c r="I14" s="3"/>
      <c r="J14" s="3"/>
      <c r="K14" s="3"/>
      <c r="L14" s="3"/>
      <c r="M14" s="3"/>
      <c r="N14" s="3"/>
      <c r="O14" s="3"/>
      <c r="P14" s="3"/>
      <c r="Q14" s="3"/>
      <c r="R14" s="3"/>
      <c r="S14" s="3"/>
      <c r="T14" s="3"/>
      <c r="U14" s="3"/>
      <c r="V14" s="3"/>
      <c r="W14" s="3"/>
      <c r="X14" s="3"/>
      <c r="Y14" s="3"/>
    </row>
    <row r="15">
      <c r="A15" s="3" t="s">
        <v>22484</v>
      </c>
      <c r="B15" s="3"/>
      <c r="C15" s="3"/>
      <c r="D15" s="3"/>
      <c r="E15" s="3"/>
      <c r="F15" s="3"/>
      <c r="G15" s="3"/>
      <c r="H15" s="3"/>
      <c r="I15" s="3"/>
      <c r="J15" s="3"/>
      <c r="K15" s="3"/>
      <c r="L15" s="3"/>
      <c r="M15" s="3"/>
      <c r="N15" s="3"/>
      <c r="O15" s="3"/>
      <c r="P15" s="3"/>
      <c r="Q15" s="3"/>
      <c r="R15" s="3"/>
      <c r="S15" s="3"/>
      <c r="T15" s="3"/>
      <c r="U15" s="3"/>
      <c r="V15" s="3"/>
      <c r="W15" s="3"/>
      <c r="X15" s="3"/>
      <c r="Y15" s="3"/>
    </row>
    <row r="16">
      <c r="A16" s="3" t="s">
        <v>22485</v>
      </c>
      <c r="B16" s="3"/>
      <c r="C16" s="3"/>
      <c r="D16" s="3"/>
      <c r="E16" s="3"/>
      <c r="F16" s="3"/>
      <c r="G16" s="3"/>
      <c r="H16" s="3"/>
      <c r="I16" s="3"/>
      <c r="J16" s="3"/>
      <c r="K16" s="3"/>
      <c r="L16" s="3"/>
      <c r="M16" s="3"/>
      <c r="N16" s="3"/>
      <c r="O16" s="3"/>
      <c r="P16" s="3"/>
      <c r="Q16" s="3"/>
      <c r="R16" s="3"/>
      <c r="S16" s="3"/>
      <c r="T16" s="3"/>
      <c r="U16" s="3"/>
      <c r="V16" s="3"/>
      <c r="W16" s="3"/>
      <c r="X16" s="3"/>
      <c r="Y16" s="3"/>
    </row>
    <row r="17">
      <c r="A17" s="3" t="s">
        <v>22486</v>
      </c>
      <c r="B17" s="3"/>
      <c r="C17" s="3"/>
      <c r="D17" s="3"/>
      <c r="E17" s="3"/>
      <c r="F17" s="3"/>
      <c r="G17" s="3"/>
      <c r="H17" s="3"/>
      <c r="I17" s="3"/>
      <c r="J17" s="3"/>
      <c r="K17" s="3"/>
      <c r="L17" s="3"/>
      <c r="M17" s="3"/>
      <c r="N17" s="3"/>
      <c r="O17" s="3"/>
      <c r="P17" s="3"/>
      <c r="Q17" s="3"/>
      <c r="R17" s="3"/>
      <c r="S17" s="3"/>
      <c r="T17" s="3"/>
      <c r="U17" s="3"/>
      <c r="V17" s="3"/>
      <c r="W17" s="3"/>
      <c r="X17" s="3"/>
      <c r="Y17" s="3"/>
    </row>
    <row r="18">
      <c r="A18" s="3" t="s">
        <v>22487</v>
      </c>
      <c r="B18" s="3"/>
      <c r="C18" s="3"/>
      <c r="D18" s="3"/>
      <c r="E18" s="3"/>
      <c r="F18" s="3"/>
      <c r="G18" s="3"/>
      <c r="H18" s="3"/>
      <c r="I18" s="3"/>
      <c r="J18" s="3"/>
      <c r="K18" s="3"/>
      <c r="L18" s="3"/>
      <c r="M18" s="3"/>
      <c r="N18" s="3"/>
      <c r="O18" s="3"/>
      <c r="P18" s="3"/>
      <c r="Q18" s="3"/>
      <c r="R18" s="3"/>
      <c r="S18" s="3"/>
      <c r="T18" s="3"/>
      <c r="U18" s="3"/>
      <c r="V18" s="3"/>
      <c r="W18" s="3"/>
      <c r="X18" s="3"/>
      <c r="Y18" s="3"/>
    </row>
    <row r="19">
      <c r="A19" s="843" t="s">
        <v>22488</v>
      </c>
      <c r="B19" s="843" t="s">
        <v>22489</v>
      </c>
      <c r="C19" s="843" t="s">
        <v>22490</v>
      </c>
      <c r="D19" s="843" t="s">
        <v>22491</v>
      </c>
      <c r="E19" s="843" t="s">
        <v>22492</v>
      </c>
      <c r="F19" s="3"/>
      <c r="G19" s="3"/>
      <c r="H19" s="3"/>
      <c r="I19" s="3"/>
      <c r="J19" s="3"/>
      <c r="K19" s="3"/>
      <c r="L19" s="843"/>
      <c r="M19" s="843"/>
      <c r="N19" s="843"/>
      <c r="O19" s="843"/>
      <c r="P19" s="843"/>
      <c r="Q19" s="3"/>
      <c r="R19" s="3"/>
      <c r="S19" s="3"/>
      <c r="T19" s="3"/>
      <c r="U19" s="3"/>
      <c r="V19" s="3"/>
      <c r="W19" s="3"/>
      <c r="X19" s="3"/>
      <c r="Y19" s="3"/>
    </row>
    <row r="20">
      <c r="A20" s="3" t="s">
        <v>22493</v>
      </c>
      <c r="B20" s="3" t="s">
        <v>22494</v>
      </c>
      <c r="C20" s="3" t="s">
        <v>22495</v>
      </c>
      <c r="D20" s="3" t="s">
        <v>22496</v>
      </c>
      <c r="E20" s="3" t="s">
        <v>22497</v>
      </c>
      <c r="F20" s="3"/>
      <c r="G20" s="3"/>
      <c r="H20" s="3"/>
      <c r="I20" s="3"/>
      <c r="J20" s="3"/>
      <c r="K20" s="3"/>
      <c r="L20" s="3"/>
      <c r="M20" s="3"/>
      <c r="N20" s="3"/>
      <c r="O20" s="3"/>
      <c r="P20" s="3"/>
      <c r="Q20" s="3"/>
      <c r="R20" s="3"/>
      <c r="S20" s="3"/>
      <c r="T20" s="3"/>
      <c r="U20" s="3"/>
      <c r="V20" s="3"/>
      <c r="W20" s="3"/>
      <c r="X20" s="3"/>
      <c r="Y20" s="3"/>
    </row>
    <row r="21">
      <c r="A21" s="3" t="s">
        <v>22498</v>
      </c>
      <c r="B21" s="3" t="s">
        <v>22499</v>
      </c>
      <c r="C21" s="3" t="s">
        <v>22500</v>
      </c>
      <c r="D21" s="3" t="s">
        <v>22501</v>
      </c>
      <c r="E21" s="3" t="s">
        <v>22497</v>
      </c>
      <c r="F21" s="3"/>
      <c r="G21" s="3"/>
      <c r="H21" s="3"/>
      <c r="I21" s="3"/>
      <c r="J21" s="3"/>
      <c r="K21" s="3"/>
      <c r="L21" s="3"/>
      <c r="M21" s="3"/>
      <c r="N21" s="3"/>
      <c r="O21" s="3"/>
      <c r="P21" s="3"/>
      <c r="Q21" s="3"/>
      <c r="R21" s="3"/>
      <c r="S21" s="3"/>
      <c r="T21" s="3"/>
      <c r="U21" s="3"/>
      <c r="V21" s="3"/>
      <c r="W21" s="3"/>
      <c r="X21" s="3"/>
      <c r="Y21" s="3"/>
    </row>
    <row r="22">
      <c r="A22" s="3" t="s">
        <v>22502</v>
      </c>
      <c r="B22" s="3" t="s">
        <v>22503</v>
      </c>
      <c r="C22" s="3" t="s">
        <v>22504</v>
      </c>
      <c r="D22" s="3" t="s">
        <v>22505</v>
      </c>
      <c r="E22" s="3" t="s">
        <v>22506</v>
      </c>
      <c r="F22" s="3"/>
      <c r="G22" s="3"/>
      <c r="H22" s="3"/>
      <c r="I22" s="3"/>
      <c r="J22" s="3"/>
      <c r="K22" s="3"/>
      <c r="L22" s="3"/>
      <c r="M22" s="3"/>
      <c r="N22" s="3"/>
      <c r="O22" s="3"/>
      <c r="P22" s="3"/>
      <c r="Q22" s="3"/>
      <c r="R22" s="3"/>
      <c r="S22" s="3"/>
      <c r="T22" s="3"/>
      <c r="U22" s="3"/>
      <c r="V22" s="3"/>
      <c r="W22" s="3"/>
      <c r="X22" s="3"/>
      <c r="Y22" s="3"/>
    </row>
    <row r="23">
      <c r="A23" s="3" t="s">
        <v>22507</v>
      </c>
      <c r="B23" s="3" t="s">
        <v>22508</v>
      </c>
      <c r="C23" s="3" t="s">
        <v>22509</v>
      </c>
      <c r="D23" s="3" t="s">
        <v>22496</v>
      </c>
      <c r="E23" s="3" t="s">
        <v>22510</v>
      </c>
      <c r="F23" s="3"/>
      <c r="G23" s="3"/>
      <c r="H23" s="3"/>
      <c r="I23" s="3"/>
      <c r="J23" s="3"/>
      <c r="K23" s="3"/>
      <c r="L23" s="3"/>
      <c r="M23" s="3"/>
      <c r="N23" s="3"/>
      <c r="O23" s="3"/>
      <c r="P23" s="3"/>
      <c r="Q23" s="3"/>
      <c r="R23" s="3"/>
      <c r="S23" s="3"/>
      <c r="T23" s="3"/>
      <c r="U23" s="3"/>
      <c r="V23" s="3"/>
      <c r="W23" s="3"/>
      <c r="X23" s="3"/>
      <c r="Y23" s="3"/>
    </row>
    <row r="24">
      <c r="A24" s="3" t="s">
        <v>22511</v>
      </c>
      <c r="B24" s="3" t="s">
        <v>22512</v>
      </c>
      <c r="C24" s="3" t="s">
        <v>22513</v>
      </c>
      <c r="D24" s="3" t="s">
        <v>22501</v>
      </c>
      <c r="E24" s="3" t="s">
        <v>22514</v>
      </c>
      <c r="F24" s="3"/>
      <c r="G24" s="3"/>
      <c r="H24" s="3"/>
      <c r="I24" s="3"/>
      <c r="J24" s="3"/>
      <c r="K24" s="3"/>
      <c r="L24" s="3"/>
      <c r="M24" s="3"/>
      <c r="N24" s="3"/>
      <c r="O24" s="3"/>
      <c r="P24" s="3"/>
      <c r="Q24" s="3"/>
      <c r="R24" s="3"/>
      <c r="S24" s="3"/>
      <c r="T24" s="3"/>
      <c r="U24" s="3"/>
      <c r="V24" s="3"/>
      <c r="W24" s="3"/>
      <c r="X24" s="3"/>
      <c r="Y24" s="3"/>
    </row>
    <row r="25">
      <c r="A25" s="3" t="s">
        <v>22515</v>
      </c>
      <c r="B25" s="3" t="s">
        <v>22516</v>
      </c>
      <c r="C25" s="3" t="s">
        <v>22517</v>
      </c>
      <c r="D25" s="3" t="s">
        <v>22501</v>
      </c>
      <c r="E25" s="3" t="s">
        <v>22518</v>
      </c>
      <c r="F25" s="3"/>
      <c r="G25" s="3"/>
      <c r="H25" s="3"/>
      <c r="I25" s="3"/>
      <c r="J25" s="3"/>
      <c r="K25" s="3"/>
      <c r="L25" s="3"/>
      <c r="M25" s="3"/>
      <c r="N25" s="3"/>
      <c r="O25" s="3"/>
      <c r="P25" s="3"/>
      <c r="Q25" s="3"/>
      <c r="R25" s="3"/>
      <c r="S25" s="3"/>
      <c r="T25" s="3"/>
      <c r="U25" s="3"/>
      <c r="V25" s="3"/>
      <c r="W25" s="3"/>
      <c r="X25" s="3"/>
      <c r="Y25" s="3"/>
    </row>
    <row r="26">
      <c r="A26" s="3" t="s">
        <v>22519</v>
      </c>
      <c r="B26" s="3" t="s">
        <v>22520</v>
      </c>
      <c r="C26" s="3" t="s">
        <v>22521</v>
      </c>
      <c r="D26" s="3" t="s">
        <v>22505</v>
      </c>
      <c r="E26" s="3" t="s">
        <v>22522</v>
      </c>
      <c r="F26" s="3"/>
      <c r="G26" s="3"/>
      <c r="H26" s="3"/>
      <c r="I26" s="3"/>
      <c r="J26" s="3"/>
      <c r="K26" s="3"/>
      <c r="L26" s="3"/>
      <c r="M26" s="3"/>
      <c r="N26" s="3"/>
      <c r="O26" s="3"/>
      <c r="P26" s="3"/>
      <c r="Q26" s="3"/>
      <c r="R26" s="3"/>
      <c r="S26" s="3"/>
      <c r="T26" s="3"/>
      <c r="U26" s="3"/>
      <c r="V26" s="3"/>
      <c r="W26" s="3"/>
      <c r="X26" s="3"/>
      <c r="Y26" s="3"/>
    </row>
    <row r="27">
      <c r="A27" s="3" t="s">
        <v>22523</v>
      </c>
      <c r="B27" s="3"/>
      <c r="C27" s="3"/>
      <c r="D27" s="3"/>
      <c r="E27" s="3"/>
      <c r="F27" s="3"/>
      <c r="G27" s="3"/>
      <c r="H27" s="3"/>
      <c r="I27" s="3"/>
      <c r="J27" s="3"/>
      <c r="K27" s="3"/>
      <c r="L27" s="3"/>
      <c r="M27" s="3"/>
      <c r="N27" s="3"/>
      <c r="O27" s="3"/>
      <c r="P27" s="3"/>
      <c r="Q27" s="3"/>
      <c r="R27" s="3"/>
      <c r="S27" s="3"/>
      <c r="T27" s="3"/>
      <c r="U27" s="3"/>
      <c r="V27" s="3"/>
      <c r="W27" s="3"/>
      <c r="X27" s="3"/>
      <c r="Y27" s="3"/>
    </row>
    <row r="28">
      <c r="A28" s="3" t="s">
        <v>22524</v>
      </c>
      <c r="B28" s="3"/>
      <c r="C28" s="3"/>
      <c r="D28" s="3"/>
      <c r="E28" s="3"/>
      <c r="F28" s="3"/>
      <c r="G28" s="3"/>
      <c r="H28" s="3"/>
      <c r="I28" s="3"/>
      <c r="J28" s="3"/>
      <c r="K28" s="3"/>
      <c r="L28" s="3"/>
      <c r="M28" s="3"/>
      <c r="N28" s="3"/>
      <c r="O28" s="3"/>
      <c r="P28" s="3"/>
      <c r="Q28" s="3"/>
      <c r="R28" s="3"/>
      <c r="S28" s="3"/>
      <c r="T28" s="3"/>
      <c r="U28" s="3"/>
      <c r="V28" s="3"/>
      <c r="W28" s="3"/>
      <c r="X28" s="3"/>
      <c r="Y28" s="3"/>
    </row>
    <row r="29">
      <c r="A29" s="3" t="s">
        <v>22525</v>
      </c>
      <c r="B29" s="3"/>
      <c r="C29" s="3"/>
      <c r="D29" s="3"/>
      <c r="E29" s="3"/>
      <c r="F29" s="3"/>
      <c r="G29" s="3"/>
      <c r="H29" s="3"/>
      <c r="I29" s="3"/>
      <c r="J29" s="3"/>
      <c r="K29" s="3"/>
      <c r="L29" s="3"/>
      <c r="M29" s="3"/>
      <c r="N29" s="3"/>
      <c r="O29" s="3"/>
      <c r="P29" s="3"/>
      <c r="Q29" s="3"/>
      <c r="R29" s="3"/>
      <c r="S29" s="3"/>
      <c r="T29" s="3"/>
      <c r="U29" s="3"/>
      <c r="V29" s="3"/>
      <c r="W29" s="3"/>
      <c r="X29" s="3"/>
      <c r="Y29" s="3"/>
    </row>
    <row r="30">
      <c r="A30" s="3" t="s">
        <v>22526</v>
      </c>
      <c r="B30" s="3"/>
      <c r="C30" s="3"/>
      <c r="D30" s="3"/>
      <c r="E30" s="3"/>
      <c r="F30" s="3"/>
      <c r="G30" s="3"/>
      <c r="H30" s="3"/>
      <c r="I30" s="3"/>
      <c r="J30" s="3"/>
      <c r="K30" s="3"/>
      <c r="L30" s="3"/>
      <c r="M30" s="3"/>
      <c r="N30" s="3"/>
      <c r="O30" s="3"/>
      <c r="P30" s="3"/>
      <c r="Q30" s="3"/>
      <c r="R30" s="3"/>
      <c r="S30" s="3"/>
      <c r="T30" s="3"/>
      <c r="U30" s="3"/>
      <c r="V30" s="3"/>
      <c r="W30" s="3"/>
      <c r="X30" s="3"/>
      <c r="Y30" s="3"/>
    </row>
    <row r="31">
      <c r="A31" s="3" t="s">
        <v>22527</v>
      </c>
      <c r="B31" s="3"/>
      <c r="C31" s="3"/>
      <c r="D31" s="3"/>
      <c r="E31" s="3"/>
      <c r="F31" s="3"/>
      <c r="G31" s="3"/>
      <c r="H31" s="3"/>
      <c r="I31" s="3"/>
      <c r="J31" s="3"/>
      <c r="K31" s="3"/>
      <c r="L31" s="3"/>
      <c r="M31" s="3"/>
      <c r="N31" s="3"/>
      <c r="O31" s="3"/>
      <c r="P31" s="3"/>
      <c r="Q31" s="3"/>
      <c r="R31" s="3"/>
      <c r="S31" s="3"/>
      <c r="T31" s="3"/>
      <c r="U31" s="3"/>
      <c r="V31" s="3"/>
      <c r="W31" s="3"/>
      <c r="X31" s="3"/>
      <c r="Y31" s="3"/>
    </row>
    <row r="32">
      <c r="A32" s="3" t="s">
        <v>22528</v>
      </c>
      <c r="B32" s="3"/>
      <c r="C32" s="3"/>
      <c r="D32" s="3"/>
      <c r="E32" s="3"/>
      <c r="F32" s="3"/>
      <c r="G32" s="3"/>
      <c r="H32" s="3"/>
      <c r="I32" s="3"/>
      <c r="J32" s="3"/>
      <c r="K32" s="3"/>
      <c r="L32" s="3"/>
      <c r="M32" s="3"/>
      <c r="N32" s="3"/>
      <c r="O32" s="3"/>
      <c r="P32" s="3"/>
      <c r="Q32" s="3"/>
      <c r="R32" s="3"/>
      <c r="S32" s="3"/>
      <c r="T32" s="3"/>
      <c r="U32" s="3"/>
      <c r="V32" s="3"/>
      <c r="W32" s="3"/>
      <c r="X32" s="3"/>
      <c r="Y32" s="3"/>
    </row>
    <row r="33">
      <c r="A33" s="3" t="s">
        <v>22529</v>
      </c>
      <c r="B33" s="3"/>
      <c r="C33" s="3"/>
      <c r="D33" s="3"/>
      <c r="E33" s="3"/>
      <c r="F33" s="3"/>
      <c r="G33" s="3"/>
      <c r="H33" s="3"/>
      <c r="I33" s="3"/>
      <c r="J33" s="3"/>
      <c r="K33" s="3"/>
      <c r="L33" s="3"/>
      <c r="M33" s="3"/>
      <c r="N33" s="3"/>
      <c r="O33" s="3"/>
      <c r="P33" s="3"/>
      <c r="Q33" s="3"/>
      <c r="R33" s="3"/>
      <c r="S33" s="3"/>
      <c r="T33" s="3"/>
      <c r="U33" s="3"/>
      <c r="V33" s="3"/>
      <c r="W33" s="3"/>
      <c r="X33" s="3"/>
      <c r="Y33" s="3"/>
    </row>
    <row r="34">
      <c r="A34" s="3" t="s">
        <v>22530</v>
      </c>
      <c r="B34" s="3"/>
      <c r="C34" s="3"/>
      <c r="D34" s="3"/>
      <c r="E34" s="3"/>
      <c r="F34" s="3"/>
      <c r="G34" s="3"/>
      <c r="H34" s="3"/>
      <c r="I34" s="3"/>
      <c r="J34" s="3"/>
      <c r="K34" s="3"/>
      <c r="L34" s="3"/>
      <c r="M34" s="3"/>
      <c r="N34" s="3"/>
      <c r="O34" s="3"/>
      <c r="P34" s="3"/>
      <c r="Q34" s="3"/>
      <c r="R34" s="3"/>
      <c r="S34" s="3"/>
      <c r="T34" s="3"/>
      <c r="U34" s="3"/>
      <c r="V34" s="3"/>
      <c r="W34" s="3"/>
      <c r="X34" s="3"/>
      <c r="Y34" s="3"/>
    </row>
    <row r="35">
      <c r="A35" s="3" t="s">
        <v>22531</v>
      </c>
      <c r="B35" s="3"/>
      <c r="C35" s="3"/>
      <c r="D35" s="3"/>
      <c r="E35" s="3"/>
      <c r="F35" s="3"/>
      <c r="G35" s="3"/>
      <c r="H35" s="3"/>
      <c r="I35" s="3"/>
      <c r="J35" s="3"/>
      <c r="K35" s="3"/>
      <c r="L35" s="3"/>
      <c r="M35" s="3"/>
      <c r="N35" s="3"/>
      <c r="O35" s="3"/>
      <c r="P35" s="3"/>
      <c r="Q35" s="3"/>
      <c r="R35" s="3"/>
      <c r="S35" s="3"/>
      <c r="T35" s="3"/>
      <c r="U35" s="3"/>
      <c r="V35" s="3"/>
      <c r="W35" s="3"/>
      <c r="X35" s="3"/>
      <c r="Y35" s="3"/>
    </row>
    <row r="36" ht="301.0">
      <c r="A36" s="9" t="s">
        <v>22532</v>
      </c>
      <c r="B36" s="3"/>
      <c r="C36" s="3"/>
      <c r="D36" s="3"/>
      <c r="E36" s="3"/>
      <c r="F36" s="3"/>
      <c r="G36" s="3"/>
      <c r="H36" s="3"/>
      <c r="I36" s="3"/>
      <c r="J36" s="3"/>
      <c r="K36" s="3"/>
      <c r="L36" s="3"/>
      <c r="M36" s="3"/>
      <c r="N36" s="3"/>
      <c r="O36" s="3"/>
      <c r="P36" s="3"/>
      <c r="Q36" s="3"/>
      <c r="R36" s="3"/>
      <c r="S36" s="3"/>
      <c r="T36" s="3"/>
      <c r="U36" s="3"/>
      <c r="V36" s="3"/>
      <c r="W36" s="3"/>
      <c r="X36" s="3"/>
      <c r="Y36" s="3"/>
    </row>
    <row r="37">
      <c r="A37" s="3"/>
      <c r="B37" s="3"/>
      <c r="C37" s="3"/>
      <c r="D37" s="3"/>
      <c r="E37" s="3"/>
      <c r="F37" s="3"/>
      <c r="G37" s="3"/>
      <c r="H37" s="3"/>
      <c r="I37" s="3"/>
      <c r="J37" s="3"/>
      <c r="K37" s="3"/>
      <c r="L37" s="3"/>
      <c r="M37" s="3"/>
      <c r="N37" s="3"/>
      <c r="O37" s="3"/>
      <c r="P37" s="3"/>
      <c r="Q37" s="3"/>
      <c r="R37" s="3"/>
      <c r="S37" s="3"/>
      <c r="T37" s="3"/>
      <c r="U37" s="3"/>
      <c r="V37" s="3"/>
      <c r="W37" s="3"/>
      <c r="X37" s="3"/>
      <c r="Y37" s="3"/>
    </row>
    <row r="38">
      <c r="A38" s="3"/>
      <c r="B38" s="3"/>
      <c r="C38" s="3"/>
      <c r="D38" s="3"/>
      <c r="E38" s="3"/>
      <c r="F38" s="3"/>
      <c r="G38" s="3"/>
      <c r="H38" s="3"/>
      <c r="I38" s="3"/>
      <c r="J38" s="3"/>
      <c r="K38" s="3"/>
      <c r="L38" s="3"/>
      <c r="M38" s="3"/>
      <c r="N38" s="3"/>
      <c r="O38" s="3"/>
      <c r="P38" s="3"/>
      <c r="Q38" s="3"/>
      <c r="R38" s="3"/>
      <c r="S38" s="3"/>
      <c r="T38" s="3"/>
      <c r="U38" s="3"/>
      <c r="V38" s="3"/>
      <c r="W38" s="3"/>
      <c r="X38" s="3"/>
      <c r="Y38" s="3"/>
    </row>
    <row r="39">
      <c r="A39" s="3"/>
      <c r="B39" s="3"/>
      <c r="C39" s="3"/>
      <c r="D39" s="3"/>
      <c r="E39" s="3"/>
      <c r="F39" s="3"/>
      <c r="G39" s="3"/>
      <c r="H39" s="3"/>
      <c r="I39" s="3"/>
      <c r="J39" s="3"/>
      <c r="K39" s="3"/>
      <c r="L39" s="3"/>
      <c r="M39" s="3"/>
      <c r="N39" s="3"/>
      <c r="O39" s="3"/>
      <c r="P39" s="3"/>
      <c r="Q39" s="3"/>
      <c r="R39" s="3"/>
      <c r="S39" s="3"/>
      <c r="T39" s="3"/>
      <c r="U39" s="3"/>
      <c r="V39" s="3"/>
      <c r="W39" s="3"/>
      <c r="X39" s="3"/>
      <c r="Y39" s="3"/>
    </row>
    <row r="40">
      <c r="A40" s="3"/>
      <c r="B40" s="3"/>
      <c r="C40" s="3"/>
      <c r="D40" s="3"/>
      <c r="E40" s="3"/>
      <c r="F40" s="3"/>
      <c r="G40" s="3"/>
      <c r="H40" s="3"/>
      <c r="I40" s="3"/>
      <c r="J40" s="3"/>
      <c r="K40" s="3"/>
      <c r="L40" s="3"/>
      <c r="M40" s="3"/>
      <c r="N40" s="3"/>
      <c r="O40" s="3"/>
      <c r="P40" s="3"/>
      <c r="Q40" s="3"/>
      <c r="R40" s="3"/>
      <c r="S40" s="3"/>
      <c r="T40" s="3"/>
      <c r="U40" s="3"/>
      <c r="V40" s="3"/>
      <c r="W40" s="3"/>
      <c r="X40" s="3"/>
      <c r="Y40" s="3"/>
    </row>
    <row r="41">
      <c r="A41" s="3"/>
      <c r="B41" s="3"/>
      <c r="C41" s="3"/>
      <c r="D41" s="3"/>
      <c r="E41" s="3"/>
      <c r="F41" s="3"/>
      <c r="G41" s="3"/>
      <c r="H41" s="3"/>
      <c r="I41" s="3"/>
      <c r="J41" s="3"/>
      <c r="K41" s="3"/>
      <c r="L41" s="3"/>
      <c r="M41" s="3"/>
      <c r="N41" s="3"/>
      <c r="O41" s="3"/>
      <c r="P41" s="3"/>
      <c r="Q41" s="3"/>
      <c r="R41" s="3"/>
      <c r="S41" s="3"/>
      <c r="T41" s="3"/>
      <c r="U41" s="3"/>
      <c r="V41" s="3"/>
      <c r="W41" s="3"/>
      <c r="X41" s="3"/>
      <c r="Y41" s="3"/>
    </row>
    <row r="42">
      <c r="A42" s="3"/>
      <c r="B42" s="3"/>
      <c r="C42" s="3"/>
      <c r="D42" s="3"/>
      <c r="E42" s="3"/>
      <c r="F42" s="3"/>
      <c r="G42" s="3"/>
      <c r="H42" s="3"/>
      <c r="I42" s="3"/>
      <c r="J42" s="3"/>
      <c r="K42" s="3"/>
      <c r="L42" s="3"/>
      <c r="M42" s="3"/>
      <c r="N42" s="3"/>
      <c r="O42" s="3"/>
      <c r="P42" s="3"/>
      <c r="Q42" s="3"/>
      <c r="R42" s="3"/>
      <c r="S42" s="3"/>
      <c r="T42" s="3"/>
      <c r="U42" s="3"/>
      <c r="V42" s="3"/>
      <c r="W42" s="3"/>
      <c r="X42" s="3"/>
      <c r="Y42" s="3"/>
    </row>
    <row r="43">
      <c r="A43" s="3"/>
      <c r="B43" s="3"/>
      <c r="C43" s="3"/>
      <c r="D43" s="3"/>
      <c r="E43" s="3"/>
      <c r="F43" s="3"/>
      <c r="G43" s="3"/>
      <c r="H43" s="3"/>
      <c r="I43" s="3"/>
      <c r="J43" s="3"/>
      <c r="K43" s="3"/>
      <c r="L43" s="3"/>
      <c r="M43" s="3"/>
      <c r="N43" s="3"/>
      <c r="O43" s="3"/>
      <c r="P43" s="3"/>
      <c r="Q43" s="3"/>
      <c r="R43" s="3"/>
      <c r="S43" s="3"/>
      <c r="T43" s="3"/>
      <c r="U43" s="3"/>
      <c r="V43" s="3"/>
      <c r="W43" s="3"/>
      <c r="X43" s="3"/>
      <c r="Y43" s="3"/>
    </row>
    <row r="44">
      <c r="A44" s="3"/>
      <c r="B44" s="3"/>
      <c r="C44" s="3"/>
      <c r="D44" s="3"/>
      <c r="E44" s="3"/>
      <c r="F44" s="3"/>
      <c r="G44" s="3"/>
      <c r="H44" s="3"/>
      <c r="I44" s="3"/>
      <c r="J44" s="3"/>
      <c r="K44" s="3"/>
      <c r="L44" s="3"/>
      <c r="M44" s="3"/>
      <c r="N44" s="3"/>
      <c r="O44" s="3"/>
      <c r="P44" s="3"/>
      <c r="Q44" s="3"/>
      <c r="R44" s="3"/>
      <c r="S44" s="3"/>
      <c r="T44" s="3"/>
      <c r="U44" s="3"/>
      <c r="V44" s="3"/>
      <c r="W44" s="3"/>
      <c r="X44" s="3"/>
      <c r="Y44" s="3"/>
    </row>
    <row r="45">
      <c r="A45" s="3"/>
      <c r="B45" s="3"/>
      <c r="C45" s="3"/>
      <c r="D45" s="3"/>
      <c r="E45" s="3"/>
      <c r="F45" s="3"/>
      <c r="G45" s="3"/>
      <c r="H45" s="3"/>
      <c r="I45" s="3"/>
      <c r="J45" s="3"/>
      <c r="K45" s="3"/>
      <c r="L45" s="3"/>
      <c r="M45" s="3"/>
      <c r="N45" s="3"/>
      <c r="O45" s="3"/>
      <c r="P45" s="3"/>
      <c r="Q45" s="3"/>
      <c r="R45" s="3"/>
      <c r="S45" s="3"/>
      <c r="T45" s="3"/>
      <c r="U45" s="3"/>
      <c r="V45" s="3"/>
      <c r="W45" s="3"/>
      <c r="X45" s="3"/>
      <c r="Y45" s="3"/>
    </row>
    <row r="46">
      <c r="A46" s="3"/>
      <c r="B46" s="3"/>
      <c r="C46" s="3"/>
      <c r="D46" s="3"/>
      <c r="E46" s="3"/>
      <c r="F46" s="3"/>
      <c r="G46" s="3"/>
      <c r="H46" s="3"/>
      <c r="I46" s="3"/>
      <c r="J46" s="3"/>
      <c r="K46" s="3"/>
      <c r="L46" s="3"/>
      <c r="M46" s="3"/>
      <c r="N46" s="3"/>
      <c r="O46" s="3"/>
      <c r="P46" s="3"/>
      <c r="Q46" s="3"/>
      <c r="R46" s="3"/>
      <c r="S46" s="3"/>
      <c r="T46" s="3"/>
      <c r="U46" s="3"/>
      <c r="V46" s="3"/>
      <c r="W46" s="3"/>
      <c r="X46" s="3"/>
      <c r="Y46" s="3"/>
    </row>
    <row r="47">
      <c r="A47" s="3"/>
      <c r="B47" s="3"/>
      <c r="C47" s="3"/>
      <c r="D47" s="3"/>
      <c r="E47" s="3"/>
      <c r="F47" s="3"/>
      <c r="G47" s="3"/>
      <c r="H47" s="3"/>
      <c r="I47" s="3"/>
      <c r="J47" s="3"/>
      <c r="K47" s="3"/>
      <c r="L47" s="3"/>
      <c r="M47" s="3"/>
      <c r="N47" s="3"/>
      <c r="O47" s="3"/>
      <c r="P47" s="3"/>
      <c r="Q47" s="3"/>
      <c r="R47" s="3"/>
      <c r="S47" s="3"/>
      <c r="T47" s="3"/>
      <c r="U47" s="3"/>
      <c r="V47" s="3"/>
      <c r="W47" s="3"/>
      <c r="X47" s="3"/>
      <c r="Y47" s="3"/>
    </row>
    <row r="48">
      <c r="A48" s="3"/>
      <c r="B48" s="3"/>
      <c r="C48" s="3"/>
      <c r="D48" s="3"/>
      <c r="E48" s="3"/>
      <c r="F48" s="3"/>
      <c r="G48" s="3"/>
      <c r="H48" s="3"/>
      <c r="I48" s="3"/>
      <c r="J48" s="3"/>
      <c r="K48" s="3"/>
      <c r="L48" s="3"/>
      <c r="M48" s="3"/>
      <c r="N48" s="3"/>
      <c r="O48" s="3"/>
      <c r="P48" s="3"/>
      <c r="Q48" s="3"/>
      <c r="R48" s="3"/>
      <c r="S48" s="3"/>
      <c r="T48" s="3"/>
      <c r="U48" s="3"/>
      <c r="V48" s="3"/>
      <c r="W48" s="3"/>
      <c r="X48" s="3"/>
      <c r="Y48" s="3"/>
    </row>
    <row r="49">
      <c r="A49" s="3"/>
      <c r="B49" s="3"/>
      <c r="C49" s="3"/>
      <c r="D49" s="3"/>
      <c r="E49" s="3"/>
      <c r="F49" s="3"/>
      <c r="G49" s="3"/>
      <c r="H49" s="3"/>
      <c r="I49" s="3"/>
      <c r="J49" s="3"/>
      <c r="K49" s="3"/>
      <c r="L49" s="3"/>
      <c r="M49" s="3"/>
      <c r="N49" s="3"/>
      <c r="O49" s="3"/>
      <c r="P49" s="3"/>
      <c r="Q49" s="3"/>
      <c r="R49" s="3"/>
      <c r="S49" s="3"/>
      <c r="T49" s="3"/>
      <c r="U49" s="3"/>
      <c r="V49" s="3"/>
      <c r="W49" s="3"/>
      <c r="X49" s="3"/>
      <c r="Y49" s="3"/>
    </row>
    <row r="50">
      <c r="A50" s="3"/>
      <c r="B50" s="3"/>
      <c r="C50" s="3"/>
      <c r="D50" s="3"/>
      <c r="E50" s="3"/>
      <c r="F50" s="3"/>
      <c r="G50" s="3"/>
      <c r="H50" s="3"/>
      <c r="I50" s="3"/>
      <c r="J50" s="3"/>
      <c r="K50" s="3"/>
      <c r="L50" s="3"/>
      <c r="M50" s="3"/>
      <c r="N50" s="3"/>
      <c r="O50" s="3"/>
      <c r="P50" s="3"/>
      <c r="Q50" s="3"/>
      <c r="R50" s="3"/>
      <c r="S50" s="3"/>
      <c r="T50" s="3"/>
      <c r="U50" s="3"/>
      <c r="V50" s="3"/>
      <c r="W50" s="3"/>
      <c r="X50" s="3"/>
      <c r="Y50" s="3"/>
    </row>
    <row r="51">
      <c r="A51" s="3"/>
      <c r="B51" s="3"/>
      <c r="C51" s="3"/>
      <c r="D51" s="3"/>
      <c r="E51" s="3"/>
      <c r="F51" s="3"/>
      <c r="G51" s="3"/>
      <c r="H51" s="3"/>
      <c r="I51" s="3"/>
      <c r="J51" s="3"/>
      <c r="K51" s="3"/>
      <c r="L51" s="3"/>
      <c r="M51" s="3"/>
      <c r="N51" s="3"/>
      <c r="O51" s="3"/>
      <c r="P51" s="3"/>
      <c r="Q51" s="3"/>
      <c r="R51" s="3"/>
      <c r="S51" s="3"/>
      <c r="T51" s="3"/>
      <c r="U51" s="3"/>
      <c r="V51" s="3"/>
      <c r="W51" s="3"/>
      <c r="X51" s="3"/>
      <c r="Y51" s="3"/>
    </row>
    <row r="52">
      <c r="A52" s="3"/>
      <c r="B52" s="3"/>
      <c r="C52" s="3"/>
      <c r="D52" s="3"/>
      <c r="E52" s="3"/>
      <c r="F52" s="3"/>
      <c r="G52" s="3"/>
      <c r="H52" s="3"/>
      <c r="I52" s="3"/>
      <c r="J52" s="3"/>
      <c r="K52" s="3"/>
      <c r="L52" s="3"/>
      <c r="M52" s="3"/>
      <c r="N52" s="3"/>
      <c r="O52" s="3"/>
      <c r="P52" s="3"/>
      <c r="Q52" s="3"/>
      <c r="R52" s="3"/>
      <c r="S52" s="3"/>
      <c r="T52" s="3"/>
      <c r="U52" s="3"/>
      <c r="V52" s="3"/>
      <c r="W52" s="3"/>
      <c r="X52" s="3"/>
      <c r="Y52" s="3"/>
    </row>
    <row r="53">
      <c r="A53" s="3"/>
      <c r="B53" s="3"/>
      <c r="C53" s="3"/>
      <c r="D53" s="3"/>
      <c r="E53" s="3"/>
      <c r="F53" s="3"/>
      <c r="G53" s="3"/>
      <c r="H53" s="3"/>
      <c r="I53" s="3"/>
      <c r="J53" s="3"/>
      <c r="K53" s="3"/>
      <c r="L53" s="3"/>
      <c r="M53" s="3"/>
      <c r="N53" s="3"/>
      <c r="O53" s="3"/>
      <c r="P53" s="3"/>
      <c r="Q53" s="3"/>
      <c r="R53" s="3"/>
      <c r="S53" s="3"/>
      <c r="T53" s="3"/>
      <c r="U53" s="3"/>
      <c r="V53" s="3"/>
      <c r="W53" s="3"/>
      <c r="X53" s="3"/>
      <c r="Y53" s="3"/>
    </row>
    <row r="54">
      <c r="A54" s="3"/>
      <c r="B54" s="3"/>
      <c r="C54" s="3"/>
      <c r="D54" s="3"/>
      <c r="E54" s="3"/>
      <c r="F54" s="3"/>
      <c r="G54" s="3"/>
      <c r="H54" s="3"/>
      <c r="I54" s="3"/>
      <c r="J54" s="3"/>
      <c r="K54" s="3"/>
      <c r="L54" s="3"/>
      <c r="M54" s="3"/>
      <c r="N54" s="3"/>
      <c r="O54" s="3"/>
      <c r="P54" s="3"/>
      <c r="Q54" s="3"/>
      <c r="R54" s="3"/>
      <c r="S54" s="3"/>
      <c r="T54" s="3"/>
      <c r="U54" s="3"/>
      <c r="V54" s="3"/>
      <c r="W54" s="3"/>
      <c r="X54" s="3"/>
      <c r="Y54" s="3"/>
    </row>
    <row r="55">
      <c r="A55" s="3"/>
      <c r="B55" s="3"/>
      <c r="C55" s="3"/>
      <c r="D55" s="3"/>
      <c r="E55" s="3"/>
      <c r="F55" s="3"/>
      <c r="G55" s="3"/>
      <c r="H55" s="3"/>
      <c r="I55" s="3"/>
      <c r="J55" s="3"/>
      <c r="K55" s="3"/>
      <c r="L55" s="3"/>
      <c r="M55" s="3"/>
      <c r="N55" s="3"/>
      <c r="O55" s="3"/>
      <c r="P55" s="3"/>
      <c r="Q55" s="3"/>
      <c r="R55" s="3"/>
      <c r="S55" s="3"/>
      <c r="T55" s="3"/>
      <c r="U55" s="3"/>
      <c r="V55" s="3"/>
      <c r="W55" s="3"/>
      <c r="X55" s="3"/>
      <c r="Y55" s="3"/>
    </row>
    <row r="56">
      <c r="A56" s="3"/>
      <c r="B56" s="3"/>
      <c r="C56" s="3"/>
      <c r="D56" s="3"/>
      <c r="E56" s="3"/>
      <c r="F56" s="3"/>
      <c r="G56" s="3"/>
      <c r="H56" s="3"/>
      <c r="I56" s="3"/>
      <c r="J56" s="3"/>
      <c r="K56" s="3"/>
      <c r="L56" s="3"/>
      <c r="M56" s="3"/>
      <c r="N56" s="3"/>
      <c r="O56" s="3"/>
      <c r="P56" s="3"/>
      <c r="Q56" s="3"/>
      <c r="R56" s="3"/>
      <c r="S56" s="3"/>
      <c r="T56" s="3"/>
      <c r="U56" s="3"/>
      <c r="V56" s="3"/>
      <c r="W56" s="3"/>
      <c r="X56" s="3"/>
      <c r="Y56" s="3"/>
    </row>
    <row r="57">
      <c r="A57" s="3"/>
      <c r="B57" s="3"/>
      <c r="C57" s="3"/>
      <c r="D57" s="3"/>
      <c r="E57" s="3"/>
      <c r="F57" s="3"/>
      <c r="G57" s="3"/>
      <c r="H57" s="3"/>
      <c r="I57" s="3"/>
      <c r="J57" s="3"/>
      <c r="K57" s="3"/>
      <c r="L57" s="3"/>
      <c r="M57" s="3"/>
      <c r="N57" s="3"/>
      <c r="O57" s="3"/>
      <c r="P57" s="3"/>
      <c r="Q57" s="3"/>
      <c r="R57" s="3"/>
      <c r="S57" s="3"/>
      <c r="T57" s="3"/>
      <c r="U57" s="3"/>
      <c r="V57" s="3"/>
      <c r="W57" s="3"/>
      <c r="X57" s="3"/>
      <c r="Y57" s="3"/>
    </row>
    <row r="58">
      <c r="A58" s="3"/>
      <c r="B58" s="3"/>
      <c r="C58" s="3"/>
      <c r="D58" s="3"/>
      <c r="E58" s="3"/>
      <c r="F58" s="3"/>
      <c r="G58" s="3"/>
      <c r="H58" s="3"/>
      <c r="I58" s="3"/>
      <c r="J58" s="3"/>
      <c r="K58" s="3"/>
      <c r="L58" s="3"/>
      <c r="M58" s="3"/>
      <c r="N58" s="3"/>
      <c r="O58" s="3"/>
      <c r="P58" s="3"/>
      <c r="Q58" s="3"/>
      <c r="R58" s="3"/>
      <c r="S58" s="3"/>
      <c r="T58" s="3"/>
      <c r="U58" s="3"/>
      <c r="V58" s="3"/>
      <c r="W58" s="3"/>
      <c r="X58" s="3"/>
      <c r="Y58" s="3"/>
    </row>
    <row r="59">
      <c r="A59" s="3"/>
      <c r="B59" s="3"/>
      <c r="C59" s="3"/>
      <c r="D59" s="3"/>
      <c r="E59" s="3"/>
      <c r="F59" s="3"/>
      <c r="G59" s="3"/>
      <c r="H59" s="3"/>
      <c r="I59" s="3"/>
      <c r="J59" s="3"/>
      <c r="K59" s="3"/>
      <c r="L59" s="3"/>
      <c r="M59" s="3"/>
      <c r="N59" s="3"/>
      <c r="O59" s="3"/>
      <c r="P59" s="3"/>
      <c r="Q59" s="3"/>
      <c r="R59" s="3"/>
      <c r="S59" s="3"/>
      <c r="T59" s="3"/>
      <c r="U59" s="3"/>
      <c r="V59" s="3"/>
      <c r="W59" s="3"/>
      <c r="X59" s="3"/>
      <c r="Y59" s="3"/>
    </row>
    <row r="60">
      <c r="A60" s="3"/>
      <c r="B60" s="3"/>
      <c r="C60" s="3"/>
      <c r="D60" s="3"/>
      <c r="E60" s="3"/>
      <c r="F60" s="3"/>
      <c r="G60" s="3"/>
      <c r="H60" s="3"/>
      <c r="I60" s="3"/>
      <c r="J60" s="3"/>
      <c r="K60" s="3"/>
      <c r="L60" s="3"/>
      <c r="M60" s="3"/>
      <c r="N60" s="3"/>
      <c r="O60" s="3"/>
      <c r="P60" s="3"/>
      <c r="Q60" s="3"/>
      <c r="R60" s="3"/>
      <c r="S60" s="3"/>
      <c r="T60" s="3"/>
      <c r="U60" s="3"/>
      <c r="V60" s="3"/>
      <c r="W60" s="3"/>
      <c r="X60" s="3"/>
      <c r="Y60" s="3"/>
    </row>
    <row r="61">
      <c r="A61" s="3"/>
      <c r="B61" s="3"/>
      <c r="C61" s="3"/>
      <c r="D61" s="3"/>
      <c r="E61" s="3"/>
      <c r="F61" s="3"/>
      <c r="G61" s="3"/>
      <c r="H61" s="3"/>
      <c r="I61" s="3"/>
      <c r="J61" s="3"/>
      <c r="K61" s="3"/>
      <c r="L61" s="3"/>
      <c r="M61" s="3"/>
      <c r="N61" s="3"/>
      <c r="O61" s="3"/>
      <c r="P61" s="3"/>
      <c r="Q61" s="3"/>
      <c r="R61" s="3"/>
      <c r="S61" s="3"/>
      <c r="T61" s="3"/>
      <c r="U61" s="3"/>
      <c r="V61" s="3"/>
      <c r="W61" s="3"/>
      <c r="X61" s="3"/>
      <c r="Y61" s="3"/>
    </row>
    <row r="62">
      <c r="A62" s="3"/>
      <c r="B62" s="3"/>
      <c r="C62" s="3"/>
      <c r="D62" s="3"/>
      <c r="E62" s="3"/>
      <c r="F62" s="3"/>
      <c r="G62" s="3"/>
      <c r="H62" s="3"/>
      <c r="I62" s="3"/>
      <c r="J62" s="3"/>
      <c r="K62" s="3"/>
      <c r="L62" s="3"/>
      <c r="M62" s="3"/>
      <c r="N62" s="3"/>
      <c r="O62" s="3"/>
      <c r="P62" s="3"/>
      <c r="Q62" s="3"/>
      <c r="R62" s="3"/>
      <c r="S62" s="3"/>
      <c r="T62" s="3"/>
      <c r="U62" s="3"/>
      <c r="V62" s="3"/>
      <c r="W62" s="3"/>
      <c r="X62" s="3"/>
      <c r="Y62" s="3"/>
    </row>
    <row r="63">
      <c r="A63" s="3"/>
      <c r="B63" s="3"/>
      <c r="C63" s="3"/>
      <c r="D63" s="3"/>
      <c r="E63" s="3"/>
      <c r="F63" s="3"/>
      <c r="G63" s="3"/>
      <c r="H63" s="3"/>
      <c r="I63" s="3"/>
      <c r="J63" s="3"/>
      <c r="K63" s="3"/>
      <c r="L63" s="3"/>
      <c r="M63" s="3"/>
      <c r="N63" s="3"/>
      <c r="O63" s="3"/>
      <c r="P63" s="3"/>
      <c r="Q63" s="3"/>
      <c r="R63" s="3"/>
      <c r="S63" s="3"/>
      <c r="T63" s="3"/>
      <c r="U63" s="3"/>
      <c r="V63" s="3"/>
      <c r="W63" s="3"/>
      <c r="X63" s="3"/>
      <c r="Y63" s="3"/>
    </row>
    <row r="64">
      <c r="A64" s="3"/>
      <c r="B64" s="3"/>
      <c r="C64" s="3"/>
      <c r="D64" s="3"/>
      <c r="E64" s="3"/>
      <c r="F64" s="3"/>
      <c r="G64" s="3"/>
      <c r="H64" s="3"/>
      <c r="I64" s="3"/>
      <c r="J64" s="3"/>
      <c r="K64" s="3"/>
      <c r="L64" s="3"/>
      <c r="M64" s="3"/>
      <c r="N64" s="3"/>
      <c r="O64" s="3"/>
      <c r="P64" s="3"/>
      <c r="Q64" s="3"/>
      <c r="R64" s="3"/>
      <c r="S64" s="3"/>
      <c r="T64" s="3"/>
      <c r="U64" s="3"/>
      <c r="V64" s="3"/>
      <c r="W64" s="3"/>
      <c r="X64" s="3"/>
      <c r="Y64" s="3"/>
    </row>
    <row r="65">
      <c r="A65" s="3"/>
      <c r="B65" s="3"/>
      <c r="C65" s="3"/>
      <c r="D65" s="3"/>
      <c r="E65" s="3"/>
      <c r="F65" s="3"/>
      <c r="G65" s="3"/>
      <c r="H65" s="3"/>
      <c r="I65" s="3"/>
      <c r="J65" s="3"/>
      <c r="K65" s="3"/>
      <c r="L65" s="3"/>
      <c r="M65" s="3"/>
      <c r="N65" s="3"/>
      <c r="O65" s="3"/>
      <c r="P65" s="3"/>
      <c r="Q65" s="3"/>
      <c r="R65" s="3"/>
      <c r="S65" s="3"/>
      <c r="T65" s="3"/>
      <c r="U65" s="3"/>
      <c r="V65" s="3"/>
      <c r="W65" s="3"/>
      <c r="X65" s="3"/>
      <c r="Y65" s="3"/>
    </row>
    <row r="66">
      <c r="A66" s="3"/>
      <c r="B66" s="3"/>
      <c r="C66" s="3"/>
      <c r="D66" s="3"/>
      <c r="E66" s="3"/>
      <c r="F66" s="3"/>
      <c r="G66" s="3"/>
      <c r="H66" s="3"/>
      <c r="I66" s="3"/>
      <c r="J66" s="3"/>
      <c r="K66" s="3"/>
      <c r="L66" s="3"/>
      <c r="M66" s="3"/>
      <c r="N66" s="3"/>
      <c r="O66" s="3"/>
      <c r="P66" s="3"/>
      <c r="Q66" s="3"/>
      <c r="R66" s="3"/>
      <c r="S66" s="3"/>
      <c r="T66" s="3"/>
      <c r="U66" s="3"/>
      <c r="V66" s="3"/>
      <c r="W66" s="3"/>
      <c r="X66" s="3"/>
      <c r="Y66" s="3"/>
    </row>
    <row r="67">
      <c r="A67" s="3"/>
      <c r="B67" s="3"/>
      <c r="C67" s="3"/>
      <c r="D67" s="3"/>
      <c r="E67" s="3"/>
      <c r="F67" s="3"/>
      <c r="G67" s="3"/>
      <c r="H67" s="3"/>
      <c r="I67" s="3"/>
      <c r="J67" s="3"/>
      <c r="K67" s="3"/>
      <c r="L67" s="3"/>
      <c r="M67" s="3"/>
      <c r="N67" s="3"/>
      <c r="O67" s="3"/>
      <c r="P67" s="3"/>
      <c r="Q67" s="3"/>
      <c r="R67" s="3"/>
      <c r="S67" s="3"/>
      <c r="T67" s="3"/>
      <c r="U67" s="3"/>
      <c r="V67" s="3"/>
      <c r="W67" s="3"/>
      <c r="X67" s="3"/>
      <c r="Y67" s="3"/>
    </row>
    <row r="68">
      <c r="A68" s="3"/>
      <c r="B68" s="3"/>
      <c r="C68" s="3"/>
      <c r="D68" s="3"/>
      <c r="E68" s="3"/>
      <c r="F68" s="3"/>
      <c r="G68" s="3"/>
      <c r="H68" s="3"/>
      <c r="I68" s="3"/>
      <c r="J68" s="3"/>
      <c r="K68" s="3"/>
      <c r="L68" s="3"/>
      <c r="M68" s="3"/>
      <c r="N68" s="3"/>
      <c r="O68" s="3"/>
      <c r="P68" s="3"/>
      <c r="Q68" s="3"/>
      <c r="R68" s="3"/>
      <c r="S68" s="3"/>
      <c r="T68" s="3"/>
      <c r="U68" s="3"/>
      <c r="V68" s="3"/>
      <c r="W68" s="3"/>
      <c r="X68" s="3"/>
      <c r="Y68" s="3"/>
    </row>
    <row r="69">
      <c r="A69" s="3"/>
      <c r="B69" s="3"/>
      <c r="C69" s="3"/>
      <c r="D69" s="3"/>
      <c r="E69" s="3"/>
      <c r="F69" s="3"/>
      <c r="G69" s="3"/>
      <c r="H69" s="3"/>
      <c r="I69" s="3"/>
      <c r="J69" s="3"/>
      <c r="K69" s="3"/>
      <c r="L69" s="3"/>
      <c r="M69" s="3"/>
      <c r="N69" s="3"/>
      <c r="O69" s="3"/>
      <c r="P69" s="3"/>
      <c r="Q69" s="3"/>
      <c r="R69" s="3"/>
      <c r="S69" s="3"/>
      <c r="T69" s="3"/>
      <c r="U69" s="3"/>
      <c r="V69" s="3"/>
      <c r="W69" s="3"/>
      <c r="X69" s="3"/>
      <c r="Y69" s="3"/>
    </row>
    <row r="70">
      <c r="A70" s="3"/>
      <c r="B70" s="3"/>
      <c r="C70" s="3"/>
      <c r="D70" s="3"/>
      <c r="E70" s="3"/>
      <c r="F70" s="3"/>
      <c r="G70" s="3"/>
      <c r="H70" s="3"/>
      <c r="I70" s="3"/>
      <c r="J70" s="3"/>
      <c r="K70" s="3"/>
      <c r="L70" s="3"/>
      <c r="M70" s="3"/>
      <c r="N70" s="3"/>
      <c r="O70" s="3"/>
      <c r="P70" s="3"/>
      <c r="Q70" s="3"/>
      <c r="R70" s="3"/>
      <c r="S70" s="3"/>
      <c r="T70" s="3"/>
      <c r="U70" s="3"/>
      <c r="V70" s="3"/>
      <c r="W70" s="3"/>
      <c r="X70" s="3"/>
      <c r="Y70" s="3"/>
    </row>
    <row r="71">
      <c r="A71" s="3"/>
      <c r="B71" s="3"/>
      <c r="C71" s="3"/>
      <c r="D71" s="3"/>
      <c r="E71" s="3"/>
      <c r="F71" s="3"/>
      <c r="G71" s="3"/>
      <c r="H71" s="3"/>
      <c r="I71" s="3"/>
      <c r="J71" s="3"/>
      <c r="K71" s="3"/>
      <c r="L71" s="3"/>
      <c r="M71" s="3"/>
      <c r="N71" s="3"/>
      <c r="O71" s="3"/>
      <c r="P71" s="3"/>
      <c r="Q71" s="3"/>
      <c r="R71" s="3"/>
      <c r="S71" s="3"/>
      <c r="T71" s="3"/>
      <c r="U71" s="3"/>
      <c r="V71" s="3"/>
      <c r="W71" s="3"/>
      <c r="X71" s="3"/>
      <c r="Y71" s="3"/>
    </row>
    <row r="72">
      <c r="A72" s="3"/>
      <c r="B72" s="3"/>
      <c r="C72" s="3"/>
      <c r="D72" s="3"/>
      <c r="E72" s="3"/>
      <c r="F72" s="3"/>
      <c r="G72" s="3"/>
      <c r="H72" s="3"/>
      <c r="I72" s="3"/>
      <c r="J72" s="3"/>
      <c r="K72" s="3"/>
      <c r="L72" s="3"/>
      <c r="M72" s="3"/>
      <c r="N72" s="3"/>
      <c r="O72" s="3"/>
      <c r="P72" s="3"/>
      <c r="Q72" s="3"/>
      <c r="R72" s="3"/>
      <c r="S72" s="3"/>
      <c r="T72" s="3"/>
      <c r="U72" s="3"/>
      <c r="V72" s="3"/>
      <c r="W72" s="3"/>
      <c r="X72" s="3"/>
      <c r="Y72" s="3"/>
    </row>
    <row r="73">
      <c r="A73" s="3"/>
      <c r="B73" s="3"/>
      <c r="C73" s="3"/>
      <c r="D73" s="3"/>
      <c r="E73" s="3"/>
      <c r="F73" s="3"/>
      <c r="G73" s="3"/>
      <c r="H73" s="3"/>
      <c r="I73" s="3"/>
      <c r="J73" s="3"/>
      <c r="K73" s="3"/>
      <c r="L73" s="3"/>
      <c r="M73" s="3"/>
      <c r="N73" s="3"/>
      <c r="O73" s="3"/>
      <c r="P73" s="3"/>
      <c r="Q73" s="3"/>
      <c r="R73" s="3"/>
      <c r="S73" s="3"/>
      <c r="T73" s="3"/>
      <c r="U73" s="3"/>
      <c r="V73" s="3"/>
      <c r="W73" s="3"/>
      <c r="X73" s="3"/>
      <c r="Y73" s="3"/>
    </row>
    <row r="74">
      <c r="A74" s="3"/>
      <c r="B74" s="3"/>
      <c r="C74" s="3"/>
      <c r="D74" s="3"/>
      <c r="E74" s="3"/>
      <c r="F74" s="3"/>
      <c r="G74" s="3"/>
      <c r="H74" s="3"/>
      <c r="I74" s="3"/>
      <c r="J74" s="3"/>
      <c r="K74" s="3"/>
      <c r="L74" s="3"/>
      <c r="M74" s="3"/>
      <c r="N74" s="3"/>
      <c r="O74" s="3"/>
      <c r="P74" s="3"/>
      <c r="Q74" s="3"/>
      <c r="R74" s="3"/>
      <c r="S74" s="3"/>
      <c r="T74" s="3"/>
      <c r="U74" s="3"/>
      <c r="V74" s="3"/>
      <c r="W74" s="3"/>
      <c r="X74" s="3"/>
      <c r="Y74" s="3"/>
    </row>
    <row r="75">
      <c r="A75" s="3"/>
      <c r="B75" s="3"/>
      <c r="C75" s="3"/>
      <c r="D75" s="3"/>
      <c r="E75" s="3"/>
      <c r="F75" s="3"/>
      <c r="G75" s="3"/>
      <c r="H75" s="3"/>
      <c r="I75" s="3"/>
      <c r="J75" s="3"/>
      <c r="K75" s="3"/>
      <c r="L75" s="3"/>
      <c r="M75" s="3"/>
      <c r="N75" s="3"/>
      <c r="O75" s="3"/>
      <c r="P75" s="3"/>
      <c r="Q75" s="3"/>
      <c r="R75" s="3"/>
      <c r="S75" s="3"/>
      <c r="T75" s="3"/>
      <c r="U75" s="3"/>
      <c r="V75" s="3"/>
      <c r="W75" s="3"/>
      <c r="X75" s="3"/>
      <c r="Y75" s="3"/>
    </row>
    <row r="76">
      <c r="A76" s="3"/>
      <c r="B76" s="3"/>
      <c r="C76" s="3"/>
      <c r="D76" s="3"/>
      <c r="E76" s="3"/>
      <c r="F76" s="3"/>
      <c r="G76" s="3"/>
      <c r="H76" s="3"/>
      <c r="I76" s="3"/>
      <c r="J76" s="3"/>
      <c r="K76" s="3"/>
      <c r="L76" s="3"/>
      <c r="M76" s="3"/>
      <c r="N76" s="3"/>
      <c r="O76" s="3"/>
      <c r="P76" s="3"/>
      <c r="Q76" s="3"/>
      <c r="R76" s="3"/>
      <c r="S76" s="3"/>
      <c r="T76" s="3"/>
      <c r="U76" s="3"/>
      <c r="V76" s="3"/>
      <c r="W76" s="3"/>
      <c r="X76" s="3"/>
      <c r="Y76" s="3"/>
    </row>
    <row r="77">
      <c r="A77" s="3"/>
      <c r="B77" s="3"/>
      <c r="C77" s="3"/>
      <c r="D77" s="3"/>
      <c r="E77" s="3"/>
      <c r="F77" s="3"/>
      <c r="G77" s="3"/>
      <c r="H77" s="3"/>
      <c r="I77" s="3"/>
      <c r="J77" s="3"/>
      <c r="K77" s="3"/>
      <c r="L77" s="3"/>
      <c r="M77" s="3"/>
      <c r="N77" s="3"/>
      <c r="O77" s="3"/>
      <c r="P77" s="3"/>
      <c r="Q77" s="3"/>
      <c r="R77" s="3"/>
      <c r="S77" s="3"/>
      <c r="T77" s="3"/>
      <c r="U77" s="3"/>
      <c r="V77" s="3"/>
      <c r="W77" s="3"/>
      <c r="X77" s="3"/>
      <c r="Y77" s="3"/>
    </row>
    <row r="78">
      <c r="A78" s="3"/>
      <c r="B78" s="3"/>
      <c r="C78" s="3"/>
      <c r="D78" s="3"/>
      <c r="E78" s="3"/>
      <c r="F78" s="3"/>
      <c r="G78" s="3"/>
      <c r="H78" s="3"/>
      <c r="I78" s="3"/>
      <c r="J78" s="3"/>
      <c r="K78" s="3"/>
      <c r="L78" s="3"/>
      <c r="M78" s="3"/>
      <c r="N78" s="3"/>
      <c r="O78" s="3"/>
      <c r="P78" s="3"/>
      <c r="Q78" s="3"/>
      <c r="R78" s="3"/>
      <c r="S78" s="3"/>
      <c r="T78" s="3"/>
      <c r="U78" s="3"/>
      <c r="V78" s="3"/>
      <c r="W78" s="3"/>
      <c r="X78" s="3"/>
      <c r="Y78" s="3"/>
    </row>
    <row r="79">
      <c r="A79" s="3"/>
      <c r="B79" s="3"/>
      <c r="C79" s="3"/>
      <c r="D79" s="3"/>
      <c r="E79" s="3"/>
      <c r="F79" s="3"/>
      <c r="G79" s="3"/>
      <c r="H79" s="3"/>
      <c r="I79" s="3"/>
      <c r="J79" s="3"/>
      <c r="K79" s="3"/>
      <c r="L79" s="3"/>
      <c r="M79" s="3"/>
      <c r="N79" s="3"/>
      <c r="O79" s="3"/>
      <c r="P79" s="3"/>
      <c r="Q79" s="3"/>
      <c r="R79" s="3"/>
      <c r="S79" s="3"/>
      <c r="T79" s="3"/>
      <c r="U79" s="3"/>
      <c r="V79" s="3"/>
      <c r="W79" s="3"/>
      <c r="X79" s="3"/>
      <c r="Y79" s="3"/>
    </row>
    <row r="80">
      <c r="A80" s="3"/>
      <c r="B80" s="3"/>
      <c r="C80" s="3"/>
      <c r="D80" s="3"/>
      <c r="E80" s="3"/>
      <c r="F80" s="3"/>
      <c r="G80" s="3"/>
      <c r="H80" s="3"/>
      <c r="I80" s="3"/>
      <c r="J80" s="3"/>
      <c r="K80" s="3"/>
      <c r="L80" s="3"/>
      <c r="M80" s="3"/>
      <c r="N80" s="3"/>
      <c r="O80" s="3"/>
      <c r="P80" s="3"/>
      <c r="Q80" s="3"/>
      <c r="R80" s="3"/>
      <c r="S80" s="3"/>
      <c r="T80" s="3"/>
      <c r="U80" s="3"/>
      <c r="V80" s="3"/>
      <c r="W80" s="3"/>
      <c r="X80" s="3"/>
      <c r="Y80" s="3"/>
    </row>
    <row r="81">
      <c r="A81" s="3"/>
      <c r="B81" s="3"/>
      <c r="C81" s="3"/>
      <c r="D81" s="3"/>
      <c r="E81" s="3"/>
      <c r="F81" s="3"/>
      <c r="G81" s="3"/>
      <c r="H81" s="3"/>
      <c r="I81" s="3"/>
      <c r="J81" s="3"/>
      <c r="K81" s="3"/>
      <c r="L81" s="3"/>
      <c r="M81" s="3"/>
      <c r="N81" s="3"/>
      <c r="O81" s="3"/>
      <c r="P81" s="3"/>
      <c r="Q81" s="3"/>
      <c r="R81" s="3"/>
      <c r="S81" s="3"/>
      <c r="T81" s="3"/>
      <c r="U81" s="3"/>
      <c r="V81" s="3"/>
      <c r="W81" s="3"/>
      <c r="X81" s="3"/>
      <c r="Y81" s="3"/>
    </row>
    <row r="82">
      <c r="A82" s="3"/>
      <c r="B82" s="3"/>
      <c r="C82" s="3"/>
      <c r="D82" s="3"/>
      <c r="E82" s="3"/>
      <c r="F82" s="3"/>
      <c r="G82" s="3"/>
      <c r="H82" s="3"/>
      <c r="I82" s="3"/>
      <c r="J82" s="3"/>
      <c r="K82" s="3"/>
      <c r="L82" s="3"/>
      <c r="M82" s="3"/>
      <c r="N82" s="3"/>
      <c r="O82" s="3"/>
      <c r="P82" s="3"/>
      <c r="Q82" s="3"/>
      <c r="R82" s="3"/>
      <c r="S82" s="3"/>
      <c r="T82" s="3"/>
      <c r="U82" s="3"/>
      <c r="V82" s="3"/>
      <c r="W82" s="3"/>
      <c r="X82" s="3"/>
      <c r="Y82" s="3"/>
    </row>
    <row r="83">
      <c r="A83" s="3"/>
      <c r="B83" s="3"/>
      <c r="C83" s="3"/>
      <c r="D83" s="3"/>
      <c r="E83" s="3"/>
      <c r="F83" s="3"/>
      <c r="G83" s="3"/>
      <c r="H83" s="3"/>
      <c r="I83" s="3"/>
      <c r="J83" s="3"/>
      <c r="K83" s="3"/>
      <c r="L83" s="3"/>
      <c r="M83" s="3"/>
      <c r="N83" s="3"/>
      <c r="O83" s="3"/>
      <c r="P83" s="3"/>
      <c r="Q83" s="3"/>
      <c r="R83" s="3"/>
      <c r="S83" s="3"/>
      <c r="T83" s="3"/>
      <c r="U83" s="3"/>
      <c r="V83" s="3"/>
      <c r="W83" s="3"/>
      <c r="X83" s="3"/>
      <c r="Y83" s="3"/>
    </row>
    <row r="84">
      <c r="A84" s="3"/>
      <c r="B84" s="3"/>
      <c r="C84" s="3"/>
      <c r="D84" s="3"/>
      <c r="E84" s="3"/>
      <c r="F84" s="3"/>
      <c r="G84" s="3"/>
      <c r="H84" s="3"/>
      <c r="I84" s="3"/>
      <c r="J84" s="3"/>
      <c r="K84" s="3"/>
      <c r="L84" s="3"/>
      <c r="M84" s="3"/>
      <c r="N84" s="3"/>
      <c r="O84" s="3"/>
      <c r="P84" s="3"/>
      <c r="Q84" s="3"/>
      <c r="R84" s="3"/>
      <c r="S84" s="3"/>
      <c r="T84" s="3"/>
      <c r="U84" s="3"/>
      <c r="V84" s="3"/>
      <c r="W84" s="3"/>
      <c r="X84" s="3"/>
      <c r="Y84" s="3"/>
    </row>
    <row r="85">
      <c r="A85" s="3"/>
      <c r="B85" s="3"/>
      <c r="C85" s="3"/>
      <c r="D85" s="3"/>
      <c r="E85" s="3"/>
      <c r="F85" s="3"/>
      <c r="G85" s="3"/>
      <c r="H85" s="3"/>
      <c r="I85" s="3"/>
      <c r="J85" s="3"/>
      <c r="K85" s="3"/>
      <c r="L85" s="3"/>
      <c r="M85" s="3"/>
      <c r="N85" s="3"/>
      <c r="O85" s="3"/>
      <c r="P85" s="3"/>
      <c r="Q85" s="3"/>
      <c r="R85" s="3"/>
      <c r="S85" s="3"/>
      <c r="T85" s="3"/>
      <c r="U85" s="3"/>
      <c r="V85" s="3"/>
      <c r="W85" s="3"/>
      <c r="X85" s="3"/>
      <c r="Y85" s="3"/>
    </row>
    <row r="86">
      <c r="A86" s="3"/>
      <c r="B86" s="3"/>
      <c r="C86" s="3"/>
      <c r="D86" s="3"/>
      <c r="E86" s="3"/>
      <c r="F86" s="3"/>
      <c r="G86" s="3"/>
      <c r="H86" s="3"/>
      <c r="I86" s="3"/>
      <c r="J86" s="3"/>
      <c r="K86" s="3"/>
      <c r="L86" s="3"/>
      <c r="M86" s="3"/>
      <c r="N86" s="3"/>
      <c r="O86" s="3"/>
      <c r="P86" s="3"/>
      <c r="Q86" s="3"/>
      <c r="R86" s="3"/>
      <c r="S86" s="3"/>
      <c r="T86" s="3"/>
      <c r="U86" s="3"/>
      <c r="V86" s="3"/>
      <c r="W86" s="3"/>
      <c r="X86" s="3"/>
      <c r="Y86" s="3"/>
    </row>
    <row r="87">
      <c r="A87" s="3"/>
      <c r="B87" s="3"/>
      <c r="C87" s="3"/>
      <c r="D87" s="3"/>
      <c r="E87" s="3"/>
      <c r="F87" s="3"/>
      <c r="G87" s="3"/>
      <c r="H87" s="3"/>
      <c r="I87" s="3"/>
      <c r="J87" s="3"/>
      <c r="K87" s="3"/>
      <c r="L87" s="3"/>
      <c r="M87" s="3"/>
      <c r="N87" s="3"/>
      <c r="O87" s="3"/>
      <c r="P87" s="3"/>
      <c r="Q87" s="3"/>
      <c r="R87" s="3"/>
      <c r="S87" s="3"/>
      <c r="T87" s="3"/>
      <c r="U87" s="3"/>
      <c r="V87" s="3"/>
      <c r="W87" s="3"/>
      <c r="X87" s="3"/>
      <c r="Y87" s="3"/>
    </row>
    <row r="88">
      <c r="A88" s="3"/>
      <c r="B88" s="3"/>
      <c r="C88" s="3"/>
      <c r="D88" s="3"/>
      <c r="E88" s="3"/>
      <c r="F88" s="3"/>
      <c r="G88" s="3"/>
      <c r="H88" s="3"/>
      <c r="I88" s="3"/>
      <c r="J88" s="3"/>
      <c r="K88" s="3"/>
      <c r="L88" s="3"/>
      <c r="M88" s="3"/>
      <c r="N88" s="3"/>
      <c r="O88" s="3"/>
      <c r="P88" s="3"/>
      <c r="Q88" s="3"/>
      <c r="R88" s="3"/>
      <c r="S88" s="3"/>
      <c r="T88" s="3"/>
      <c r="U88" s="3"/>
      <c r="V88" s="3"/>
      <c r="W88" s="3"/>
      <c r="X88" s="3"/>
      <c r="Y88" s="3"/>
    </row>
    <row r="89">
      <c r="A89" s="3"/>
      <c r="B89" s="3"/>
      <c r="C89" s="3"/>
      <c r="D89" s="3"/>
      <c r="E89" s="3"/>
      <c r="F89" s="3"/>
      <c r="G89" s="3"/>
      <c r="H89" s="3"/>
      <c r="I89" s="3"/>
      <c r="J89" s="3"/>
      <c r="K89" s="3"/>
      <c r="L89" s="3"/>
      <c r="M89" s="3"/>
      <c r="N89" s="3"/>
      <c r="O89" s="3"/>
      <c r="P89" s="3"/>
      <c r="Q89" s="3"/>
      <c r="R89" s="3"/>
      <c r="S89" s="3"/>
      <c r="T89" s="3"/>
      <c r="U89" s="3"/>
      <c r="V89" s="3"/>
      <c r="W89" s="3"/>
      <c r="X89" s="3"/>
      <c r="Y89" s="3"/>
    </row>
    <row r="90">
      <c r="A90" s="3"/>
      <c r="B90" s="3"/>
      <c r="C90" s="3"/>
      <c r="D90" s="3"/>
      <c r="E90" s="3"/>
      <c r="F90" s="3"/>
      <c r="G90" s="3"/>
      <c r="H90" s="3"/>
      <c r="I90" s="3"/>
      <c r="J90" s="3"/>
      <c r="K90" s="3"/>
      <c r="L90" s="3"/>
      <c r="M90" s="3"/>
      <c r="N90" s="3"/>
      <c r="O90" s="3"/>
      <c r="P90" s="3"/>
      <c r="Q90" s="3"/>
      <c r="R90" s="3"/>
      <c r="S90" s="3"/>
      <c r="T90" s="3"/>
      <c r="U90" s="3"/>
      <c r="V90" s="3"/>
      <c r="W90" s="3"/>
      <c r="X90" s="3"/>
      <c r="Y90" s="3"/>
    </row>
  </sheetData>
  <extLst/>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A13"/>
  <sheetViews>
    <sheetView workbookViewId="0"/>
  </sheetViews>
  <sheetFormatPr defaultRowHeight="14.0" customHeight="1"/>
  <cols>
    <col min="1" max="1" width="13.24"/>
  </cols>
  <sheetData>
    <row r="1">
      <c r="A1" s="844">
        <v>45723</v>
      </c>
    </row>
    <row r="2">
      <c r="A2" s="844">
        <v>45724</v>
      </c>
    </row>
    <row r="3">
      <c r="A3" s="844">
        <v>45726</v>
      </c>
    </row>
    <row r="4">
      <c r="A4" s="844">
        <v>45727</v>
      </c>
    </row>
    <row r="5">
      <c r="A5" s="844">
        <v>45728</v>
      </c>
    </row>
    <row r="6">
      <c r="A6" s="844">
        <v>45729</v>
      </c>
    </row>
    <row r="7">
      <c r="A7" s="844">
        <v>45730</v>
      </c>
    </row>
    <row r="8">
      <c r="A8" s="844">
        <v>45733</v>
      </c>
    </row>
    <row r="9">
      <c r="A9" s="844">
        <v>45734</v>
      </c>
    </row>
    <row r="10">
      <c r="A10" s="844">
        <v>45735</v>
      </c>
    </row>
    <row r="11">
      <c r="A11" s="844">
        <v>45736</v>
      </c>
    </row>
    <row r="12">
      <c r="A12" s="844">
        <v>45737</v>
      </c>
    </row>
    <row r="13">
      <c r="A13" s="844">
        <v>45738</v>
      </c>
    </row>
  </sheetData>
  <extLst/>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I174"/>
  <sheetViews>
    <sheetView workbookViewId="0"/>
  </sheetViews>
  <sheetFormatPr defaultRowHeight="14.0" customHeight="1"/>
  <cols>
    <col min="1" max="1" width="13.24"/>
    <col min="2" max="2" width="34.44"/>
    <col min="3" max="3" width="13.24"/>
    <col min="4" max="4" width="39.35"/>
    <col min="5" max="5" width="28.22"/>
    <col min="6" max="6" width="13.24"/>
    <col min="7" max="7" width="14.3"/>
    <col min="8" max="1024" width="13.24"/>
  </cols>
  <sheetData>
    <row r="1">
      <c r="A1" s="845" t="s">
        <v>46</v>
      </c>
      <c r="B1" s="845" t="s">
        <v>47</v>
      </c>
      <c r="C1" s="845" t="s">
        <v>3575</v>
      </c>
      <c r="D1" s="845" t="s">
        <v>1166</v>
      </c>
      <c r="E1" s="845" t="s">
        <v>1167</v>
      </c>
      <c r="F1" s="845" t="s">
        <v>1168</v>
      </c>
      <c r="G1" s="845" t="s">
        <v>1169</v>
      </c>
      <c r="H1" s="845" t="s">
        <v>4454</v>
      </c>
      <c r="I1" s="845" t="s">
        <v>4088</v>
      </c>
    </row>
    <row r="2">
      <c r="A2" s="846" t="s">
        <v>22533</v>
      </c>
      <c r="B2" s="846"/>
      <c r="C2" s="846"/>
      <c r="D2" s="846"/>
      <c r="E2" s="846"/>
      <c r="F2" s="846"/>
      <c r="G2" s="846"/>
      <c r="H2" s="846"/>
      <c r="I2" s="846"/>
    </row>
    <row r="3" ht="58.0">
      <c r="A3" s="847" t="s">
        <v>12707</v>
      </c>
      <c r="B3" s="847" t="s">
        <v>22534</v>
      </c>
      <c r="C3" s="847" t="s">
        <v>22535</v>
      </c>
      <c r="D3" s="847" t="s">
        <v>22536</v>
      </c>
      <c r="E3" s="847" t="s">
        <v>22537</v>
      </c>
      <c r="F3" s="847" t="s">
        <v>60</v>
      </c>
      <c r="G3" s="847" t="s">
        <v>22538</v>
      </c>
      <c r="H3" s="847" t="s">
        <v>1415</v>
      </c>
      <c r="I3" s="848" t="s">
        <v>63</v>
      </c>
    </row>
    <row r="4" ht="43.0">
      <c r="A4" s="849"/>
      <c r="B4" s="849"/>
      <c r="C4" s="849"/>
      <c r="D4" s="849" t="s">
        <v>22539</v>
      </c>
      <c r="E4" s="847" t="s">
        <v>22540</v>
      </c>
      <c r="F4" s="850" t="s">
        <v>60</v>
      </c>
      <c r="G4" s="849" t="s">
        <v>22541</v>
      </c>
      <c r="H4" s="847" t="s">
        <v>1415</v>
      </c>
      <c r="I4" s="848" t="s">
        <v>63</v>
      </c>
    </row>
    <row r="5" ht="68.0">
      <c r="A5" s="849" t="s">
        <v>12738</v>
      </c>
      <c r="B5" s="849" t="s">
        <v>22542</v>
      </c>
      <c r="C5" s="849"/>
      <c r="D5" s="849" t="s">
        <v>22543</v>
      </c>
      <c r="E5" s="849" t="s">
        <v>22544</v>
      </c>
      <c r="F5" s="850" t="s">
        <v>60</v>
      </c>
      <c r="G5" s="849" t="s">
        <v>22545</v>
      </c>
      <c r="H5" s="850" t="s">
        <v>1415</v>
      </c>
      <c r="I5" s="848" t="s">
        <v>63</v>
      </c>
    </row>
    <row r="6" ht="55.0">
      <c r="A6" s="849"/>
      <c r="B6" s="849"/>
      <c r="C6" s="849"/>
      <c r="D6" s="849" t="s">
        <v>22546</v>
      </c>
      <c r="E6" s="849" t="s">
        <v>22547</v>
      </c>
      <c r="F6" s="850"/>
      <c r="G6" s="849" t="s">
        <v>22548</v>
      </c>
      <c r="H6" s="850" t="s">
        <v>1565</v>
      </c>
      <c r="I6" s="848" t="s">
        <v>63</v>
      </c>
    </row>
    <row r="7" ht="41.0">
      <c r="A7" s="849"/>
      <c r="B7" s="849"/>
      <c r="C7" s="849"/>
      <c r="D7" s="849" t="s">
        <v>12715</v>
      </c>
      <c r="E7" s="849" t="s">
        <v>22549</v>
      </c>
      <c r="F7" s="849" t="s">
        <v>60</v>
      </c>
      <c r="G7" s="849" t="s">
        <v>12717</v>
      </c>
      <c r="H7" s="850" t="s">
        <v>1565</v>
      </c>
      <c r="I7" s="848" t="s">
        <v>63</v>
      </c>
    </row>
    <row r="8" ht="55.0">
      <c r="A8" s="849"/>
      <c r="B8" s="849"/>
      <c r="C8" s="849"/>
      <c r="D8" s="849" t="s">
        <v>12718</v>
      </c>
      <c r="E8" s="849" t="s">
        <v>22550</v>
      </c>
      <c r="F8" s="849" t="s">
        <v>60</v>
      </c>
      <c r="G8" s="849" t="s">
        <v>22551</v>
      </c>
      <c r="H8" s="850" t="s">
        <v>1565</v>
      </c>
      <c r="I8" s="848" t="s">
        <v>63</v>
      </c>
    </row>
    <row r="9" ht="55.0">
      <c r="A9" s="849"/>
      <c r="B9" s="849"/>
      <c r="C9" s="849"/>
      <c r="D9" s="849" t="s">
        <v>22552</v>
      </c>
      <c r="E9" s="849" t="s">
        <v>22553</v>
      </c>
      <c r="F9" s="849" t="s">
        <v>60</v>
      </c>
      <c r="G9" s="849" t="s">
        <v>12717</v>
      </c>
      <c r="H9" s="850" t="s">
        <v>1565</v>
      </c>
      <c r="I9" s="848" t="s">
        <v>63</v>
      </c>
    </row>
    <row r="10" ht="109.0">
      <c r="A10" s="849"/>
      <c r="B10" s="849"/>
      <c r="C10" s="849"/>
      <c r="D10" s="849" t="s">
        <v>22554</v>
      </c>
      <c r="E10" s="849" t="s">
        <v>22549</v>
      </c>
      <c r="F10" s="849" t="s">
        <v>60</v>
      </c>
      <c r="G10" s="849" t="s">
        <v>12725</v>
      </c>
      <c r="H10" s="850" t="s">
        <v>1565</v>
      </c>
      <c r="I10" s="848" t="s">
        <v>63</v>
      </c>
    </row>
    <row r="11" ht="55.0">
      <c r="A11" s="849"/>
      <c r="B11" s="849"/>
      <c r="C11" s="849"/>
      <c r="D11" s="849" t="s">
        <v>22555</v>
      </c>
      <c r="E11" s="849" t="s">
        <v>22556</v>
      </c>
      <c r="F11" s="849" t="s">
        <v>60</v>
      </c>
      <c r="G11" s="849" t="s">
        <v>22557</v>
      </c>
      <c r="H11" s="850" t="s">
        <v>1565</v>
      </c>
      <c r="I11" s="848" t="s">
        <v>63</v>
      </c>
    </row>
    <row r="12" ht="55.0">
      <c r="A12" s="849"/>
      <c r="B12" s="849"/>
      <c r="C12" s="849"/>
      <c r="D12" s="849" t="s">
        <v>22558</v>
      </c>
      <c r="E12" s="849" t="s">
        <v>22559</v>
      </c>
      <c r="F12" s="849">
        <v>3.0</v>
      </c>
      <c r="G12" s="849" t="s">
        <v>12728</v>
      </c>
      <c r="H12" s="850" t="s">
        <v>22560</v>
      </c>
      <c r="I12" s="848" t="s">
        <v>63</v>
      </c>
    </row>
    <row r="13" ht="55.0">
      <c r="A13" s="849"/>
      <c r="B13" s="849" t="s">
        <v>22561</v>
      </c>
      <c r="C13" s="849"/>
      <c r="D13" s="849" t="s">
        <v>22562</v>
      </c>
      <c r="E13" s="849" t="s">
        <v>22559</v>
      </c>
      <c r="F13" s="849" t="s">
        <v>22563</v>
      </c>
      <c r="G13" s="849" t="s">
        <v>22564</v>
      </c>
      <c r="H13" s="850" t="s">
        <v>1565</v>
      </c>
      <c r="I13" s="848" t="s">
        <v>63</v>
      </c>
    </row>
    <row r="14" ht="96.0">
      <c r="A14" s="849"/>
      <c r="B14" s="849"/>
      <c r="C14" s="849"/>
      <c r="D14" s="849" t="s">
        <v>22565</v>
      </c>
      <c r="E14" s="849" t="s">
        <v>22566</v>
      </c>
      <c r="F14" s="849" t="s">
        <v>22567</v>
      </c>
      <c r="G14" s="849" t="s">
        <v>22568</v>
      </c>
      <c r="H14" s="850" t="s">
        <v>1565</v>
      </c>
      <c r="I14" s="848" t="s">
        <v>63</v>
      </c>
    </row>
    <row r="15" ht="68.0">
      <c r="A15" s="849" t="s">
        <v>22569</v>
      </c>
      <c r="B15" s="849" t="s">
        <v>22570</v>
      </c>
      <c r="C15" s="849"/>
      <c r="D15" s="849" t="s">
        <v>22571</v>
      </c>
      <c r="E15" s="849" t="s">
        <v>22572</v>
      </c>
      <c r="F15" s="849" t="s">
        <v>22573</v>
      </c>
      <c r="G15" s="849" t="s">
        <v>22574</v>
      </c>
      <c r="H15" s="850" t="s">
        <v>1565</v>
      </c>
      <c r="I15" s="848" t="s">
        <v>63</v>
      </c>
    </row>
    <row r="16" ht="68.0">
      <c r="A16" s="849"/>
      <c r="B16" s="849"/>
      <c r="C16" s="849"/>
      <c r="D16" s="849" t="s">
        <v>22575</v>
      </c>
      <c r="E16" s="849" t="s">
        <v>22576</v>
      </c>
      <c r="F16" s="849"/>
      <c r="G16" s="849" t="s">
        <v>12745</v>
      </c>
      <c r="H16" s="850" t="s">
        <v>1565</v>
      </c>
      <c r="I16" s="848" t="s">
        <v>63</v>
      </c>
    </row>
    <row r="17" ht="55.0">
      <c r="A17" s="849" t="s">
        <v>22577</v>
      </c>
      <c r="B17" s="849" t="s">
        <v>22578</v>
      </c>
      <c r="C17" s="849"/>
      <c r="D17" s="849" t="s">
        <v>22579</v>
      </c>
      <c r="E17" s="849" t="s">
        <v>22580</v>
      </c>
      <c r="F17" s="849"/>
      <c r="G17" s="849" t="s">
        <v>12749</v>
      </c>
      <c r="H17" s="850" t="s">
        <v>1565</v>
      </c>
      <c r="I17" s="848" t="s">
        <v>63</v>
      </c>
    </row>
    <row r="18" ht="55.0">
      <c r="A18" s="849"/>
      <c r="B18" s="849"/>
      <c r="C18" s="849"/>
      <c r="D18" s="849" t="s">
        <v>22581</v>
      </c>
      <c r="E18" s="849" t="s">
        <v>22580</v>
      </c>
      <c r="F18" s="849"/>
      <c r="G18" s="849" t="s">
        <v>22582</v>
      </c>
      <c r="H18" s="850" t="s">
        <v>1565</v>
      </c>
      <c r="I18" s="848" t="s">
        <v>63</v>
      </c>
    </row>
    <row r="19" ht="55.0">
      <c r="A19" s="849"/>
      <c r="B19" s="849"/>
      <c r="C19" s="849"/>
      <c r="D19" s="849" t="s">
        <v>22583</v>
      </c>
      <c r="E19" s="849" t="s">
        <v>22580</v>
      </c>
      <c r="F19" s="849"/>
      <c r="G19" s="849" t="s">
        <v>22584</v>
      </c>
      <c r="H19" s="850" t="s">
        <v>1565</v>
      </c>
      <c r="I19" s="848" t="s">
        <v>63</v>
      </c>
    </row>
    <row r="20" ht="55.0">
      <c r="A20" s="849"/>
      <c r="B20" s="849"/>
      <c r="C20" s="849"/>
      <c r="D20" s="849" t="s">
        <v>22585</v>
      </c>
      <c r="E20" s="849" t="s">
        <v>22580</v>
      </c>
      <c r="F20" s="849"/>
      <c r="G20" s="849" t="s">
        <v>22586</v>
      </c>
      <c r="H20" s="850" t="s">
        <v>1565</v>
      </c>
      <c r="I20" s="848" t="s">
        <v>63</v>
      </c>
    </row>
    <row r="21" ht="55.0">
      <c r="A21" s="849"/>
      <c r="B21" s="849"/>
      <c r="C21" s="849"/>
      <c r="D21" s="849" t="s">
        <v>22587</v>
      </c>
      <c r="E21" s="849" t="s">
        <v>22580</v>
      </c>
      <c r="F21" s="849"/>
      <c r="G21" s="849" t="s">
        <v>22588</v>
      </c>
      <c r="H21" s="850" t="s">
        <v>1565</v>
      </c>
      <c r="I21" s="848" t="s">
        <v>63</v>
      </c>
    </row>
    <row r="22" ht="55.0">
      <c r="A22" s="849"/>
      <c r="B22" s="849"/>
      <c r="C22" s="849"/>
      <c r="D22" s="849" t="s">
        <v>22589</v>
      </c>
      <c r="E22" s="849" t="s">
        <v>22580</v>
      </c>
      <c r="F22" s="849"/>
      <c r="G22" s="849" t="s">
        <v>22590</v>
      </c>
      <c r="H22" s="850" t="s">
        <v>1565</v>
      </c>
      <c r="I22" s="848" t="s">
        <v>63</v>
      </c>
    </row>
    <row r="23" ht="55.0">
      <c r="A23" s="849" t="s">
        <v>22591</v>
      </c>
      <c r="B23" s="849" t="s">
        <v>22592</v>
      </c>
      <c r="C23" s="849"/>
      <c r="D23" s="849" t="s">
        <v>22593</v>
      </c>
      <c r="E23" s="849" t="s">
        <v>22594</v>
      </c>
      <c r="F23" s="849"/>
      <c r="G23" s="849" t="s">
        <v>22595</v>
      </c>
      <c r="H23" s="850" t="s">
        <v>1565</v>
      </c>
      <c r="I23" s="848" t="s">
        <v>63</v>
      </c>
    </row>
    <row r="24" ht="96.0">
      <c r="A24" s="849"/>
      <c r="B24" s="849"/>
      <c r="C24" s="849"/>
      <c r="D24" s="849" t="s">
        <v>22596</v>
      </c>
      <c r="E24" s="849" t="s">
        <v>22594</v>
      </c>
      <c r="F24" s="849"/>
      <c r="G24" s="849" t="s">
        <v>22597</v>
      </c>
      <c r="H24" s="850" t="s">
        <v>1565</v>
      </c>
      <c r="I24" s="848" t="s">
        <v>63</v>
      </c>
    </row>
    <row r="25" ht="55.0">
      <c r="A25" s="849"/>
      <c r="B25" s="849"/>
      <c r="C25" s="849"/>
      <c r="D25" s="849" t="s">
        <v>22598</v>
      </c>
      <c r="E25" s="849" t="s">
        <v>22594</v>
      </c>
      <c r="F25" s="849"/>
      <c r="G25" s="849" t="s">
        <v>22599</v>
      </c>
      <c r="H25" s="850" t="s">
        <v>1565</v>
      </c>
      <c r="I25" s="848" t="s">
        <v>63</v>
      </c>
    </row>
    <row r="26" ht="55.0">
      <c r="A26" s="849" t="s">
        <v>22600</v>
      </c>
      <c r="B26" s="849" t="s">
        <v>22601</v>
      </c>
      <c r="C26" s="849"/>
      <c r="D26" s="849" t="s">
        <v>12768</v>
      </c>
      <c r="E26" s="849" t="s">
        <v>22602</v>
      </c>
      <c r="F26" s="849"/>
      <c r="G26" s="849" t="s">
        <v>22603</v>
      </c>
      <c r="H26" s="850" t="s">
        <v>1565</v>
      </c>
      <c r="I26" s="848" t="s">
        <v>63</v>
      </c>
    </row>
    <row r="27" ht="82.0">
      <c r="A27" s="849" t="s">
        <v>22604</v>
      </c>
      <c r="B27" s="849" t="s">
        <v>22605</v>
      </c>
      <c r="C27" s="849"/>
      <c r="D27" s="849" t="s">
        <v>12772</v>
      </c>
      <c r="E27" s="849" t="s">
        <v>22606</v>
      </c>
      <c r="F27" s="849"/>
      <c r="G27" s="849" t="s">
        <v>22607</v>
      </c>
      <c r="H27" s="850" t="s">
        <v>1565</v>
      </c>
      <c r="I27" s="848" t="s">
        <v>63</v>
      </c>
    </row>
    <row r="28" ht="109.0">
      <c r="A28" s="849"/>
      <c r="B28" s="849"/>
      <c r="C28" s="849"/>
      <c r="D28" s="849" t="s">
        <v>22608</v>
      </c>
      <c r="E28" s="849" t="s">
        <v>22606</v>
      </c>
      <c r="F28" s="849"/>
      <c r="G28" s="849" t="s">
        <v>22609</v>
      </c>
      <c r="H28" s="850" t="s">
        <v>1565</v>
      </c>
      <c r="I28" s="848" t="s">
        <v>63</v>
      </c>
    </row>
    <row r="29" ht="109.0">
      <c r="A29" s="849" t="s">
        <v>22610</v>
      </c>
      <c r="B29" s="849" t="s">
        <v>22611</v>
      </c>
      <c r="C29" s="849"/>
      <c r="D29" s="849" t="s">
        <v>22612</v>
      </c>
      <c r="E29" s="849" t="s">
        <v>22613</v>
      </c>
      <c r="F29" s="849"/>
      <c r="G29" s="849" t="s">
        <v>22614</v>
      </c>
      <c r="H29" s="850" t="s">
        <v>1565</v>
      </c>
      <c r="I29" s="848" t="s">
        <v>63</v>
      </c>
    </row>
    <row r="30" ht="82.0">
      <c r="A30" s="849" t="s">
        <v>22615</v>
      </c>
      <c r="B30" s="849" t="s">
        <v>22616</v>
      </c>
      <c r="C30" s="849"/>
      <c r="D30" s="849" t="s">
        <v>22617</v>
      </c>
      <c r="E30" s="849" t="s">
        <v>22618</v>
      </c>
      <c r="F30" s="849"/>
      <c r="G30" s="849" t="s">
        <v>22619</v>
      </c>
      <c r="H30" s="849" t="s">
        <v>12785</v>
      </c>
      <c r="I30" s="848" t="s">
        <v>63</v>
      </c>
    </row>
    <row r="31" ht="82.0">
      <c r="A31" s="849"/>
      <c r="B31" s="849"/>
      <c r="C31" s="849"/>
      <c r="D31" s="849" t="s">
        <v>12786</v>
      </c>
      <c r="E31" s="849" t="s">
        <v>22618</v>
      </c>
      <c r="F31" s="849"/>
      <c r="G31" s="849" t="s">
        <v>12787</v>
      </c>
      <c r="H31" s="849" t="s">
        <v>1415</v>
      </c>
      <c r="I31" s="848" t="s">
        <v>63</v>
      </c>
    </row>
    <row r="32" ht="96.0">
      <c r="A32" s="849" t="s">
        <v>22620</v>
      </c>
      <c r="B32" s="849" t="s">
        <v>22621</v>
      </c>
      <c r="C32" s="849"/>
      <c r="D32" s="849" t="s">
        <v>22622</v>
      </c>
      <c r="E32" s="849" t="s">
        <v>22623</v>
      </c>
      <c r="F32" s="849"/>
      <c r="G32" s="849" t="s">
        <v>22624</v>
      </c>
      <c r="H32" s="849" t="s">
        <v>1565</v>
      </c>
      <c r="I32" s="848" t="s">
        <v>63</v>
      </c>
    </row>
    <row r="33" ht="55.0">
      <c r="A33" s="849" t="s">
        <v>22625</v>
      </c>
      <c r="B33" s="849" t="s">
        <v>12792</v>
      </c>
      <c r="C33" s="849"/>
      <c r="D33" s="849" t="s">
        <v>22626</v>
      </c>
      <c r="E33" s="849" t="s">
        <v>22627</v>
      </c>
      <c r="F33" s="849"/>
      <c r="G33" s="849" t="s">
        <v>22628</v>
      </c>
      <c r="H33" s="849" t="s">
        <v>1565</v>
      </c>
      <c r="I33" s="848" t="s">
        <v>63</v>
      </c>
    </row>
    <row r="34">
      <c r="A34" s="846" t="s">
        <v>22629</v>
      </c>
      <c r="B34" s="846"/>
      <c r="C34" s="846"/>
      <c r="D34" s="846"/>
      <c r="E34" s="846"/>
      <c r="F34" s="846"/>
      <c r="G34" s="846"/>
      <c r="H34" s="846"/>
      <c r="I34" s="846"/>
    </row>
    <row r="35" ht="82.0">
      <c r="A35" s="849" t="s">
        <v>22630</v>
      </c>
      <c r="B35" s="849" t="s">
        <v>22631</v>
      </c>
      <c r="C35" s="849"/>
      <c r="D35" s="849" t="s">
        <v>22632</v>
      </c>
      <c r="E35" s="849" t="s">
        <v>22633</v>
      </c>
      <c r="F35" s="849"/>
      <c r="G35" s="849" t="s">
        <v>22634</v>
      </c>
      <c r="H35" s="849" t="s">
        <v>1565</v>
      </c>
      <c r="I35" s="848" t="s">
        <v>63</v>
      </c>
    </row>
    <row r="36" ht="82.0">
      <c r="A36" s="849" t="s">
        <v>22635</v>
      </c>
      <c r="B36" s="849" t="s">
        <v>22636</v>
      </c>
      <c r="C36" s="849"/>
      <c r="D36" s="849" t="s">
        <v>22637</v>
      </c>
      <c r="E36" s="849" t="s">
        <v>22638</v>
      </c>
      <c r="F36" s="849"/>
      <c r="G36" s="849" t="s">
        <v>22639</v>
      </c>
      <c r="H36" s="849" t="s">
        <v>12829</v>
      </c>
      <c r="I36" s="848" t="s">
        <v>63</v>
      </c>
    </row>
    <row r="37" ht="55.0">
      <c r="A37" s="849" t="s">
        <v>22640</v>
      </c>
      <c r="B37" s="849" t="s">
        <v>22641</v>
      </c>
      <c r="C37" s="849"/>
      <c r="D37" s="849" t="s">
        <v>22642</v>
      </c>
      <c r="E37" s="849" t="s">
        <v>22643</v>
      </c>
      <c r="F37" s="849"/>
      <c r="G37" s="849" t="s">
        <v>22644</v>
      </c>
      <c r="H37" s="849" t="s">
        <v>12829</v>
      </c>
      <c r="I37" s="848" t="s">
        <v>63</v>
      </c>
    </row>
    <row r="38" ht="55.0">
      <c r="A38" s="849"/>
      <c r="B38" s="849"/>
      <c r="C38" s="849"/>
      <c r="D38" s="849" t="s">
        <v>22645</v>
      </c>
      <c r="E38" s="849" t="s">
        <v>22643</v>
      </c>
      <c r="F38" s="849"/>
      <c r="G38" s="849" t="s">
        <v>22644</v>
      </c>
      <c r="H38" s="849" t="s">
        <v>12829</v>
      </c>
      <c r="I38" s="848" t="s">
        <v>63</v>
      </c>
    </row>
    <row r="39" ht="55.0">
      <c r="A39" s="849"/>
      <c r="B39" s="849"/>
      <c r="C39" s="849"/>
      <c r="D39" s="849" t="s">
        <v>22646</v>
      </c>
      <c r="E39" s="849" t="s">
        <v>22643</v>
      </c>
      <c r="F39" s="849"/>
      <c r="G39" s="849" t="s">
        <v>22644</v>
      </c>
      <c r="H39" s="849" t="s">
        <v>12829</v>
      </c>
      <c r="I39" s="848" t="s">
        <v>63</v>
      </c>
    </row>
    <row r="40" ht="55.0">
      <c r="A40" s="849"/>
      <c r="B40" s="849"/>
      <c r="C40" s="849"/>
      <c r="D40" s="849" t="s">
        <v>22647</v>
      </c>
      <c r="E40" s="849" t="s">
        <v>22643</v>
      </c>
      <c r="F40" s="849"/>
      <c r="G40" s="849" t="s">
        <v>22644</v>
      </c>
      <c r="H40" s="849" t="s">
        <v>12829</v>
      </c>
      <c r="I40" s="848" t="s">
        <v>63</v>
      </c>
    </row>
    <row r="41" ht="55.0">
      <c r="A41" s="849"/>
      <c r="B41" s="849"/>
      <c r="C41" s="849"/>
      <c r="D41" s="849" t="s">
        <v>22648</v>
      </c>
      <c r="E41" s="849" t="s">
        <v>22643</v>
      </c>
      <c r="F41" s="849"/>
      <c r="G41" s="849" t="s">
        <v>22644</v>
      </c>
      <c r="H41" s="849" t="s">
        <v>12829</v>
      </c>
      <c r="I41" s="848" t="s">
        <v>63</v>
      </c>
    </row>
    <row r="42" ht="55.0">
      <c r="A42" s="849"/>
      <c r="B42" s="849"/>
      <c r="C42" s="849"/>
      <c r="D42" s="849" t="s">
        <v>22649</v>
      </c>
      <c r="E42" s="849" t="s">
        <v>22643</v>
      </c>
      <c r="F42" s="849"/>
      <c r="G42" s="849" t="s">
        <v>22644</v>
      </c>
      <c r="H42" s="849" t="s">
        <v>12829</v>
      </c>
      <c r="I42" s="848" t="s">
        <v>63</v>
      </c>
    </row>
    <row r="43" ht="55.0">
      <c r="A43" s="849"/>
      <c r="B43" s="849"/>
      <c r="C43" s="849"/>
      <c r="D43" s="849" t="s">
        <v>22650</v>
      </c>
      <c r="E43" s="849" t="s">
        <v>22643</v>
      </c>
      <c r="F43" s="849"/>
      <c r="G43" s="849" t="s">
        <v>22644</v>
      </c>
      <c r="H43" s="849" t="s">
        <v>12829</v>
      </c>
      <c r="I43" s="848" t="s">
        <v>63</v>
      </c>
    </row>
    <row r="44" ht="55.0">
      <c r="A44" s="849"/>
      <c r="B44" s="849"/>
      <c r="C44" s="849"/>
      <c r="D44" s="849" t="s">
        <v>22651</v>
      </c>
      <c r="E44" s="849" t="s">
        <v>22643</v>
      </c>
      <c r="F44" s="849"/>
      <c r="G44" s="849" t="s">
        <v>22644</v>
      </c>
      <c r="H44" s="849" t="s">
        <v>12829</v>
      </c>
      <c r="I44" s="848" t="s">
        <v>63</v>
      </c>
    </row>
    <row r="45" ht="55.0">
      <c r="A45" s="849"/>
      <c r="B45" s="849"/>
      <c r="C45" s="849"/>
      <c r="D45" s="849" t="s">
        <v>22652</v>
      </c>
      <c r="E45" s="849" t="s">
        <v>22643</v>
      </c>
      <c r="F45" s="849"/>
      <c r="G45" s="849" t="s">
        <v>22644</v>
      </c>
      <c r="H45" s="849" t="s">
        <v>12829</v>
      </c>
      <c r="I45" s="848" t="s">
        <v>63</v>
      </c>
    </row>
    <row r="46" ht="55.0">
      <c r="A46" s="849"/>
      <c r="B46" s="849"/>
      <c r="C46" s="849"/>
      <c r="D46" s="849" t="s">
        <v>22653</v>
      </c>
      <c r="E46" s="849" t="s">
        <v>22643</v>
      </c>
      <c r="F46" s="849"/>
      <c r="G46" s="849" t="s">
        <v>22644</v>
      </c>
      <c r="H46" s="849" t="s">
        <v>12829</v>
      </c>
      <c r="I46" s="848" t="s">
        <v>63</v>
      </c>
    </row>
    <row r="47" ht="55.0">
      <c r="A47" s="849"/>
      <c r="B47" s="849"/>
      <c r="C47" s="849"/>
      <c r="D47" s="849" t="s">
        <v>12820</v>
      </c>
      <c r="E47" s="849" t="s">
        <v>22643</v>
      </c>
      <c r="F47" s="849"/>
      <c r="G47" s="849" t="s">
        <v>22644</v>
      </c>
      <c r="H47" s="849" t="s">
        <v>12829</v>
      </c>
      <c r="I47" s="848" t="s">
        <v>63</v>
      </c>
    </row>
    <row r="48" ht="55.0">
      <c r="A48" s="849"/>
      <c r="B48" s="849"/>
      <c r="C48" s="849"/>
      <c r="D48" s="849" t="s">
        <v>22654</v>
      </c>
      <c r="E48" s="849" t="s">
        <v>22643</v>
      </c>
      <c r="F48" s="849"/>
      <c r="G48" s="849" t="s">
        <v>22644</v>
      </c>
      <c r="H48" s="849" t="s">
        <v>12829</v>
      </c>
      <c r="I48" s="848" t="s">
        <v>63</v>
      </c>
    </row>
    <row r="49" ht="68.0">
      <c r="A49" s="849" t="s">
        <v>22655</v>
      </c>
      <c r="B49" s="849" t="s">
        <v>22656</v>
      </c>
      <c r="C49" s="849"/>
      <c r="D49" s="849" t="s">
        <v>22657</v>
      </c>
      <c r="E49" s="849" t="s">
        <v>22658</v>
      </c>
      <c r="F49" s="849"/>
      <c r="G49" s="849" t="s">
        <v>22644</v>
      </c>
      <c r="H49" s="849" t="s">
        <v>22644</v>
      </c>
      <c r="I49" s="848" t="s">
        <v>63</v>
      </c>
    </row>
    <row r="50" ht="68.0">
      <c r="A50" s="849" t="s">
        <v>22659</v>
      </c>
      <c r="B50" s="849" t="s">
        <v>22660</v>
      </c>
      <c r="C50" s="849"/>
      <c r="D50" s="849" t="s">
        <v>22661</v>
      </c>
      <c r="E50" s="849" t="s">
        <v>22662</v>
      </c>
      <c r="F50" s="849"/>
      <c r="G50" s="849" t="s">
        <v>12828</v>
      </c>
      <c r="H50" s="849" t="s">
        <v>12829</v>
      </c>
      <c r="I50" s="848" t="s">
        <v>63</v>
      </c>
    </row>
    <row r="51" ht="68.0">
      <c r="A51" s="849" t="s">
        <v>22663</v>
      </c>
      <c r="B51" s="849" t="s">
        <v>22664</v>
      </c>
      <c r="C51" s="849"/>
      <c r="D51" s="849" t="s">
        <v>12831</v>
      </c>
      <c r="E51" s="849" t="s">
        <v>22665</v>
      </c>
      <c r="F51" s="849"/>
      <c r="G51" s="849" t="s">
        <v>22666</v>
      </c>
      <c r="H51" s="849" t="s">
        <v>12829</v>
      </c>
      <c r="I51" s="848" t="s">
        <v>63</v>
      </c>
    </row>
    <row r="52" ht="68.0">
      <c r="A52" s="849" t="s">
        <v>22667</v>
      </c>
      <c r="B52" s="849" t="s">
        <v>22668</v>
      </c>
      <c r="C52" s="849"/>
      <c r="D52" s="849" t="s">
        <v>22669</v>
      </c>
      <c r="E52" s="849" t="s">
        <v>22665</v>
      </c>
      <c r="F52" s="849"/>
      <c r="G52" s="849" t="s">
        <v>22670</v>
      </c>
      <c r="H52" s="849" t="s">
        <v>12785</v>
      </c>
      <c r="I52" s="848" t="s">
        <v>63</v>
      </c>
    </row>
    <row r="53" ht="41.0">
      <c r="A53" s="849" t="s">
        <v>22671</v>
      </c>
      <c r="B53" s="849" t="s">
        <v>4795</v>
      </c>
      <c r="C53" s="849"/>
      <c r="D53" s="849" t="s">
        <v>4796</v>
      </c>
      <c r="E53" s="849" t="s">
        <v>22672</v>
      </c>
      <c r="F53" s="849"/>
      <c r="G53" s="849" t="s">
        <v>22673</v>
      </c>
      <c r="H53" s="849" t="s">
        <v>12785</v>
      </c>
      <c r="I53" s="848" t="s">
        <v>63</v>
      </c>
    </row>
    <row r="54" ht="41.0">
      <c r="A54" s="849"/>
      <c r="B54" s="849"/>
      <c r="C54" s="849"/>
      <c r="D54" s="849" t="s">
        <v>22674</v>
      </c>
      <c r="E54" s="849" t="s">
        <v>22675</v>
      </c>
      <c r="F54" s="849"/>
      <c r="G54" s="849" t="s">
        <v>22673</v>
      </c>
      <c r="H54" s="849" t="s">
        <v>12785</v>
      </c>
      <c r="I54" s="848" t="s">
        <v>63</v>
      </c>
    </row>
    <row r="55" ht="27.0">
      <c r="A55" s="846" t="s">
        <v>22676</v>
      </c>
      <c r="B55" s="846"/>
      <c r="C55" s="846"/>
      <c r="D55" s="846"/>
      <c r="E55" s="846"/>
      <c r="F55" s="846"/>
      <c r="G55" s="846"/>
      <c r="H55" s="846"/>
      <c r="I55" s="846"/>
    </row>
    <row r="56" ht="68.0">
      <c r="A56" s="849" t="s">
        <v>22677</v>
      </c>
      <c r="B56" s="849" t="s">
        <v>12844</v>
      </c>
      <c r="C56" s="849"/>
      <c r="D56" s="849" t="s">
        <v>22678</v>
      </c>
      <c r="E56" s="849" t="s">
        <v>22679</v>
      </c>
      <c r="F56" s="849"/>
      <c r="G56" s="849" t="s">
        <v>12847</v>
      </c>
      <c r="H56" s="849" t="s">
        <v>12785</v>
      </c>
      <c r="I56" s="848" t="s">
        <v>63</v>
      </c>
    </row>
    <row r="57" ht="68.0">
      <c r="A57" s="849" t="s">
        <v>22680</v>
      </c>
      <c r="B57" s="849" t="s">
        <v>22681</v>
      </c>
      <c r="C57" s="849"/>
      <c r="D57" s="849" t="s">
        <v>12849</v>
      </c>
      <c r="E57" s="849" t="s">
        <v>22682</v>
      </c>
      <c r="F57" s="849"/>
      <c r="G57" s="849" t="s">
        <v>12851</v>
      </c>
      <c r="H57" s="849" t="s">
        <v>12829</v>
      </c>
      <c r="I57" s="848" t="s">
        <v>63</v>
      </c>
    </row>
    <row r="58" ht="68.0">
      <c r="A58" s="849"/>
      <c r="B58" s="849"/>
      <c r="C58" s="849"/>
      <c r="D58" s="849" t="s">
        <v>22683</v>
      </c>
      <c r="E58" s="849" t="s">
        <v>22684</v>
      </c>
      <c r="F58" s="849"/>
      <c r="G58" s="849" t="s">
        <v>12851</v>
      </c>
      <c r="H58" s="849" t="s">
        <v>12829</v>
      </c>
      <c r="I58" s="848" t="s">
        <v>63</v>
      </c>
    </row>
    <row r="59" ht="68.0">
      <c r="A59" s="849"/>
      <c r="B59" s="849"/>
      <c r="C59" s="849"/>
      <c r="D59" s="849" t="s">
        <v>12854</v>
      </c>
      <c r="E59" s="849" t="s">
        <v>22685</v>
      </c>
      <c r="F59" s="849"/>
      <c r="G59" s="849" t="s">
        <v>12851</v>
      </c>
      <c r="H59" s="849" t="s">
        <v>1565</v>
      </c>
      <c r="I59" s="848" t="s">
        <v>63</v>
      </c>
    </row>
    <row r="60" ht="68.0">
      <c r="A60" s="849"/>
      <c r="B60" s="849"/>
      <c r="C60" s="849"/>
      <c r="D60" s="849" t="s">
        <v>22686</v>
      </c>
      <c r="E60" s="849" t="s">
        <v>22687</v>
      </c>
      <c r="F60" s="849"/>
      <c r="G60" s="849" t="s">
        <v>12851</v>
      </c>
      <c r="H60" s="849" t="s">
        <v>1565</v>
      </c>
      <c r="I60" s="848" t="s">
        <v>63</v>
      </c>
    </row>
    <row r="61" ht="68.0">
      <c r="A61" s="849"/>
      <c r="B61" s="849"/>
      <c r="C61" s="849"/>
      <c r="D61" s="849" t="s">
        <v>22688</v>
      </c>
      <c r="E61" s="849" t="s">
        <v>22689</v>
      </c>
      <c r="F61" s="849"/>
      <c r="G61" s="849" t="s">
        <v>12851</v>
      </c>
      <c r="H61" s="849" t="s">
        <v>1565</v>
      </c>
      <c r="I61" s="848" t="s">
        <v>63</v>
      </c>
    </row>
    <row r="62" ht="68.0">
      <c r="A62" s="849"/>
      <c r="B62" s="849"/>
      <c r="C62" s="849"/>
      <c r="D62" s="849" t="s">
        <v>22690</v>
      </c>
      <c r="E62" s="849" t="s">
        <v>22691</v>
      </c>
      <c r="F62" s="849"/>
      <c r="G62" s="849" t="s">
        <v>12851</v>
      </c>
      <c r="H62" s="849" t="s">
        <v>1565</v>
      </c>
      <c r="I62" s="848" t="s">
        <v>63</v>
      </c>
    </row>
    <row r="63" ht="68.0">
      <c r="A63" s="849" t="s">
        <v>22692</v>
      </c>
      <c r="B63" s="849" t="s">
        <v>22693</v>
      </c>
      <c r="C63" s="849"/>
      <c r="D63" s="849" t="s">
        <v>12857</v>
      </c>
      <c r="E63" s="849" t="s">
        <v>22694</v>
      </c>
      <c r="F63" s="849"/>
      <c r="G63" s="849" t="s">
        <v>22695</v>
      </c>
      <c r="H63" s="849" t="s">
        <v>1565</v>
      </c>
      <c r="I63" s="848" t="s">
        <v>63</v>
      </c>
    </row>
    <row r="64" ht="41.0">
      <c r="A64" s="849" t="s">
        <v>22696</v>
      </c>
      <c r="B64" s="849" t="s">
        <v>22697</v>
      </c>
      <c r="C64" s="849"/>
      <c r="D64" s="849" t="s">
        <v>12861</v>
      </c>
      <c r="E64" s="849" t="s">
        <v>22698</v>
      </c>
      <c r="F64" s="849"/>
      <c r="G64" s="849" t="s">
        <v>12863</v>
      </c>
      <c r="H64" s="849" t="s">
        <v>12829</v>
      </c>
      <c r="I64" s="848" t="s">
        <v>63</v>
      </c>
    </row>
    <row r="65" ht="55.0">
      <c r="A65" s="849" t="s">
        <v>22699</v>
      </c>
      <c r="B65" s="849" t="s">
        <v>12864</v>
      </c>
      <c r="C65" s="849"/>
      <c r="D65" s="849" t="s">
        <v>12865</v>
      </c>
      <c r="E65" s="849" t="s">
        <v>22700</v>
      </c>
      <c r="F65" s="849"/>
      <c r="G65" s="849" t="s">
        <v>12867</v>
      </c>
      <c r="H65" s="849" t="s">
        <v>12829</v>
      </c>
      <c r="I65" s="848" t="s">
        <v>63</v>
      </c>
    </row>
    <row r="66" ht="55.0">
      <c r="A66" s="849"/>
      <c r="B66" s="849"/>
      <c r="C66" s="849"/>
      <c r="D66" s="849" t="s">
        <v>22701</v>
      </c>
      <c r="E66" s="849" t="s">
        <v>22702</v>
      </c>
      <c r="F66" s="849"/>
      <c r="G66" s="849" t="s">
        <v>12870</v>
      </c>
      <c r="H66" s="849" t="s">
        <v>12829</v>
      </c>
      <c r="I66" s="848" t="s">
        <v>63</v>
      </c>
    </row>
    <row r="67" ht="68.0">
      <c r="A67" s="849" t="s">
        <v>22703</v>
      </c>
      <c r="B67" s="849" t="s">
        <v>22704</v>
      </c>
      <c r="C67" s="849"/>
      <c r="D67" s="849" t="s">
        <v>12872</v>
      </c>
      <c r="E67" s="849" t="s">
        <v>22705</v>
      </c>
      <c r="F67" s="849"/>
      <c r="G67" s="849" t="s">
        <v>12874</v>
      </c>
      <c r="H67" s="849" t="s">
        <v>12829</v>
      </c>
      <c r="I67" s="848" t="s">
        <v>63</v>
      </c>
    </row>
    <row r="68" ht="96.0">
      <c r="A68" s="849"/>
      <c r="B68" s="849"/>
      <c r="C68" s="849"/>
      <c r="D68" s="849" t="s">
        <v>12875</v>
      </c>
      <c r="E68" s="849" t="s">
        <v>22705</v>
      </c>
      <c r="F68" s="849"/>
      <c r="G68" s="849" t="s">
        <v>12876</v>
      </c>
      <c r="H68" s="849" t="s">
        <v>12829</v>
      </c>
      <c r="I68" s="848" t="s">
        <v>63</v>
      </c>
    </row>
    <row r="69" ht="68.0">
      <c r="A69" s="849" t="s">
        <v>22706</v>
      </c>
      <c r="B69" s="849" t="s">
        <v>22707</v>
      </c>
      <c r="C69" s="849"/>
      <c r="D69" s="849" t="s">
        <v>12878</v>
      </c>
      <c r="E69" s="849" t="s">
        <v>22705</v>
      </c>
      <c r="F69" s="849"/>
      <c r="G69" s="849" t="s">
        <v>22708</v>
      </c>
      <c r="H69" s="849" t="s">
        <v>12829</v>
      </c>
      <c r="I69" s="848" t="s">
        <v>63</v>
      </c>
    </row>
    <row r="70" ht="82.0">
      <c r="A70" s="849" t="s">
        <v>22709</v>
      </c>
      <c r="B70" s="849" t="s">
        <v>22710</v>
      </c>
      <c r="C70" s="849"/>
      <c r="D70" s="849" t="s">
        <v>12881</v>
      </c>
      <c r="E70" s="849" t="s">
        <v>22711</v>
      </c>
      <c r="F70" s="849"/>
      <c r="G70" s="849" t="s">
        <v>22712</v>
      </c>
      <c r="H70" s="849" t="s">
        <v>12829</v>
      </c>
      <c r="I70" s="848" t="s">
        <v>63</v>
      </c>
    </row>
    <row r="71" ht="123.0">
      <c r="A71" s="849"/>
      <c r="B71" s="849"/>
      <c r="C71" s="849"/>
      <c r="D71" s="849" t="s">
        <v>12884</v>
      </c>
      <c r="E71" s="849" t="s">
        <v>22711</v>
      </c>
      <c r="F71" s="849"/>
      <c r="G71" s="849" t="s">
        <v>22713</v>
      </c>
      <c r="H71" s="849" t="s">
        <v>12829</v>
      </c>
      <c r="I71" s="848" t="s">
        <v>63</v>
      </c>
    </row>
    <row r="72" ht="55.0">
      <c r="A72" s="849" t="s">
        <v>22714</v>
      </c>
      <c r="B72" s="849" t="s">
        <v>22715</v>
      </c>
      <c r="C72" s="849"/>
      <c r="D72" s="849" t="s">
        <v>22716</v>
      </c>
      <c r="E72" s="849" t="s">
        <v>22717</v>
      </c>
      <c r="F72" s="849"/>
      <c r="G72" s="849" t="s">
        <v>22718</v>
      </c>
      <c r="H72" s="849" t="s">
        <v>12829</v>
      </c>
      <c r="I72" s="848" t="s">
        <v>63</v>
      </c>
    </row>
    <row r="73" ht="68.0">
      <c r="A73" s="849" t="s">
        <v>22719</v>
      </c>
      <c r="B73" s="849" t="s">
        <v>22720</v>
      </c>
      <c r="C73" s="849"/>
      <c r="D73" s="849" t="s">
        <v>22721</v>
      </c>
      <c r="E73" s="849" t="s">
        <v>22722</v>
      </c>
      <c r="F73" s="849"/>
      <c r="G73" s="849" t="s">
        <v>22723</v>
      </c>
      <c r="H73" s="849" t="s">
        <v>12829</v>
      </c>
      <c r="I73" s="848" t="s">
        <v>63</v>
      </c>
    </row>
    <row r="74" ht="109.0">
      <c r="A74" s="849"/>
      <c r="B74" s="849"/>
      <c r="C74" s="849"/>
      <c r="D74" s="849" t="s">
        <v>12894</v>
      </c>
      <c r="E74" s="849" t="s">
        <v>22724</v>
      </c>
      <c r="F74" s="849"/>
      <c r="G74" s="849" t="s">
        <v>12896</v>
      </c>
      <c r="H74" s="849" t="s">
        <v>12829</v>
      </c>
      <c r="I74" s="848" t="s">
        <v>63</v>
      </c>
    </row>
    <row r="75" ht="109.0">
      <c r="A75" s="849" t="s">
        <v>22725</v>
      </c>
      <c r="B75" s="849" t="s">
        <v>22726</v>
      </c>
      <c r="C75" s="849"/>
      <c r="D75" s="849" t="s">
        <v>22727</v>
      </c>
      <c r="E75" s="849" t="s">
        <v>22728</v>
      </c>
      <c r="F75" s="849"/>
      <c r="G75" s="849" t="s">
        <v>12899</v>
      </c>
      <c r="H75" s="849" t="s">
        <v>12829</v>
      </c>
      <c r="I75" s="848" t="s">
        <v>63</v>
      </c>
    </row>
    <row r="76" ht="55.0">
      <c r="A76" s="849"/>
      <c r="B76" s="849"/>
      <c r="C76" s="849"/>
      <c r="D76" s="849" t="s">
        <v>22729</v>
      </c>
      <c r="E76" s="849" t="s">
        <v>22730</v>
      </c>
      <c r="F76" s="849"/>
      <c r="G76" s="849" t="s">
        <v>12902</v>
      </c>
      <c r="H76" s="849" t="s">
        <v>12829</v>
      </c>
      <c r="I76" s="848" t="s">
        <v>63</v>
      </c>
    </row>
    <row r="77" ht="137.0">
      <c r="A77" s="849"/>
      <c r="B77" s="849"/>
      <c r="C77" s="849"/>
      <c r="D77" s="849" t="s">
        <v>22731</v>
      </c>
      <c r="E77" s="849" t="s">
        <v>22732</v>
      </c>
      <c r="F77" s="849"/>
      <c r="G77" s="849" t="s">
        <v>22733</v>
      </c>
      <c r="H77" s="849" t="s">
        <v>12829</v>
      </c>
      <c r="I77" s="848" t="s">
        <v>63</v>
      </c>
    </row>
    <row r="78" ht="137.0">
      <c r="A78" s="849"/>
      <c r="B78" s="849"/>
      <c r="C78" s="849"/>
      <c r="D78" s="849" t="s">
        <v>22734</v>
      </c>
      <c r="E78" s="849" t="s">
        <v>22735</v>
      </c>
      <c r="F78" s="849"/>
      <c r="G78" s="849" t="s">
        <v>22733</v>
      </c>
      <c r="H78" s="849" t="s">
        <v>12829</v>
      </c>
      <c r="I78" s="848" t="s">
        <v>63</v>
      </c>
    </row>
    <row r="79" ht="68.0">
      <c r="A79" s="849" t="s">
        <v>22736</v>
      </c>
      <c r="B79" s="849" t="s">
        <v>22737</v>
      </c>
      <c r="C79" s="849"/>
      <c r="D79" s="849" t="s">
        <v>22738</v>
      </c>
      <c r="E79" s="849" t="s">
        <v>22739</v>
      </c>
      <c r="F79" s="849"/>
      <c r="G79" s="849" t="s">
        <v>22740</v>
      </c>
      <c r="H79" s="849" t="s">
        <v>1415</v>
      </c>
      <c r="I79" s="848" t="s">
        <v>63</v>
      </c>
    </row>
    <row r="80" ht="144.0">
      <c r="A80" s="849"/>
      <c r="B80" s="849"/>
      <c r="C80" s="849"/>
      <c r="D80" s="849" t="s">
        <v>22741</v>
      </c>
      <c r="E80" s="849" t="s">
        <v>22742</v>
      </c>
      <c r="F80" s="849"/>
      <c r="G80" s="847" t="s">
        <v>22743</v>
      </c>
      <c r="H80" s="849" t="s">
        <v>1415</v>
      </c>
      <c r="I80" s="848" t="s">
        <v>63</v>
      </c>
    </row>
    <row r="81" ht="109.0">
      <c r="A81" s="849" t="s">
        <v>22744</v>
      </c>
      <c r="B81" s="847" t="s">
        <v>22745</v>
      </c>
      <c r="C81" s="849"/>
      <c r="D81" s="849" t="s">
        <v>22746</v>
      </c>
      <c r="E81" s="849" t="s">
        <v>22747</v>
      </c>
      <c r="F81" s="849"/>
      <c r="G81" s="849" t="s">
        <v>22748</v>
      </c>
      <c r="H81" s="849" t="s">
        <v>1415</v>
      </c>
      <c r="I81" s="848" t="s">
        <v>63</v>
      </c>
    </row>
    <row r="82" ht="55.0">
      <c r="A82" s="849" t="s">
        <v>22749</v>
      </c>
      <c r="B82" s="849" t="s">
        <v>22750</v>
      </c>
      <c r="C82" s="849"/>
      <c r="D82" s="849" t="s">
        <v>22751</v>
      </c>
      <c r="E82" s="849" t="s">
        <v>22752</v>
      </c>
      <c r="F82" s="849"/>
      <c r="G82" s="849" t="s">
        <v>22753</v>
      </c>
      <c r="H82" s="849" t="s">
        <v>12829</v>
      </c>
      <c r="I82" s="848" t="s">
        <v>63</v>
      </c>
    </row>
    <row r="83" ht="68.0">
      <c r="A83" s="849"/>
      <c r="B83" s="849"/>
      <c r="C83" s="849"/>
      <c r="D83" s="849" t="s">
        <v>12912</v>
      </c>
      <c r="E83" s="849" t="s">
        <v>22754</v>
      </c>
      <c r="F83" s="849"/>
      <c r="G83" s="849" t="s">
        <v>12914</v>
      </c>
      <c r="H83" s="849" t="s">
        <v>12829</v>
      </c>
      <c r="I83" s="848" t="s">
        <v>63</v>
      </c>
    </row>
    <row r="84" ht="27.0">
      <c r="A84" s="846" t="s">
        <v>22755</v>
      </c>
      <c r="B84" s="846"/>
      <c r="C84" s="846"/>
      <c r="D84" s="846"/>
      <c r="E84" s="846"/>
      <c r="F84" s="846"/>
      <c r="G84" s="846"/>
      <c r="H84" s="846"/>
      <c r="I84" s="846"/>
    </row>
    <row r="85" ht="55.0">
      <c r="A85" s="849" t="s">
        <v>22756</v>
      </c>
      <c r="B85" s="849" t="s">
        <v>22757</v>
      </c>
      <c r="C85" s="849"/>
      <c r="D85" s="849" t="s">
        <v>12917</v>
      </c>
      <c r="E85" s="849" t="s">
        <v>22758</v>
      </c>
      <c r="F85" s="849"/>
      <c r="G85" s="849" t="s">
        <v>22759</v>
      </c>
      <c r="H85" s="849" t="s">
        <v>22760</v>
      </c>
      <c r="I85" s="848" t="s">
        <v>63</v>
      </c>
    </row>
    <row r="86" ht="55.0">
      <c r="A86" s="849"/>
      <c r="B86" s="849"/>
      <c r="C86" s="849"/>
      <c r="D86" s="849" t="s">
        <v>12921</v>
      </c>
      <c r="E86" s="849" t="s">
        <v>22761</v>
      </c>
      <c r="F86" s="849"/>
      <c r="G86" s="849" t="s">
        <v>22762</v>
      </c>
      <c r="H86" s="849" t="s">
        <v>1565</v>
      </c>
      <c r="I86" s="848" t="s">
        <v>63</v>
      </c>
    </row>
    <row r="87" ht="55.0">
      <c r="A87" s="849" t="s">
        <v>22763</v>
      </c>
      <c r="B87" s="849" t="s">
        <v>22681</v>
      </c>
      <c r="C87" s="849"/>
      <c r="D87" s="849" t="s">
        <v>22764</v>
      </c>
      <c r="E87" s="849" t="s">
        <v>22765</v>
      </c>
      <c r="F87" s="849"/>
      <c r="G87" s="849" t="s">
        <v>22766</v>
      </c>
      <c r="H87" s="849" t="s">
        <v>1565</v>
      </c>
      <c r="I87" s="848" t="s">
        <v>63</v>
      </c>
    </row>
    <row r="88" ht="55.0">
      <c r="A88" s="849"/>
      <c r="B88" s="849"/>
      <c r="C88" s="849"/>
      <c r="D88" s="849" t="s">
        <v>22767</v>
      </c>
      <c r="E88" s="849" t="s">
        <v>22768</v>
      </c>
      <c r="F88" s="849"/>
      <c r="G88" s="849" t="s">
        <v>22766</v>
      </c>
      <c r="H88" s="849" t="s">
        <v>1565</v>
      </c>
      <c r="I88" s="848" t="s">
        <v>63</v>
      </c>
    </row>
    <row r="89" ht="55.0">
      <c r="A89" s="849"/>
      <c r="B89" s="849"/>
      <c r="C89" s="849"/>
      <c r="D89" s="849" t="s">
        <v>12929</v>
      </c>
      <c r="E89" s="849" t="s">
        <v>22769</v>
      </c>
      <c r="F89" s="849"/>
      <c r="G89" s="849" t="s">
        <v>22766</v>
      </c>
      <c r="H89" s="849" t="s">
        <v>1565</v>
      </c>
      <c r="I89" s="848" t="s">
        <v>63</v>
      </c>
    </row>
    <row r="90" ht="55.0">
      <c r="A90" s="849"/>
      <c r="B90" s="849"/>
      <c r="C90" s="849"/>
      <c r="D90" s="849" t="s">
        <v>22770</v>
      </c>
      <c r="E90" s="849" t="s">
        <v>22771</v>
      </c>
      <c r="F90" s="849"/>
      <c r="G90" s="849" t="s">
        <v>22766</v>
      </c>
      <c r="H90" s="849" t="s">
        <v>1565</v>
      </c>
      <c r="I90" s="848" t="s">
        <v>63</v>
      </c>
    </row>
    <row r="91" ht="55.0">
      <c r="A91" s="849" t="s">
        <v>22772</v>
      </c>
      <c r="B91" s="849" t="s">
        <v>22773</v>
      </c>
      <c r="C91" s="849"/>
      <c r="D91" s="849" t="s">
        <v>12934</v>
      </c>
      <c r="E91" s="849" t="s">
        <v>22774</v>
      </c>
      <c r="F91" s="849"/>
      <c r="G91" s="849" t="s">
        <v>22775</v>
      </c>
      <c r="H91" s="849" t="s">
        <v>1565</v>
      </c>
      <c r="I91" s="848" t="s">
        <v>63</v>
      </c>
    </row>
    <row r="92" ht="68.0">
      <c r="A92" s="849" t="s">
        <v>22776</v>
      </c>
      <c r="B92" s="849" t="s">
        <v>22777</v>
      </c>
      <c r="C92" s="849"/>
      <c r="D92" s="849" t="s">
        <v>22778</v>
      </c>
      <c r="E92" s="849" t="s">
        <v>22774</v>
      </c>
      <c r="F92" s="849"/>
      <c r="G92" s="849" t="s">
        <v>12939</v>
      </c>
      <c r="H92" s="849" t="s">
        <v>12829</v>
      </c>
      <c r="I92" s="848" t="s">
        <v>63</v>
      </c>
    </row>
    <row r="93" ht="82.0">
      <c r="A93" s="849" t="s">
        <v>22779</v>
      </c>
      <c r="B93" s="849" t="s">
        <v>22780</v>
      </c>
      <c r="C93" s="849"/>
      <c r="D93" s="849" t="s">
        <v>12941</v>
      </c>
      <c r="E93" s="849" t="s">
        <v>22781</v>
      </c>
      <c r="F93" s="849"/>
      <c r="G93" s="849" t="s">
        <v>22782</v>
      </c>
      <c r="H93" s="849" t="s">
        <v>1415</v>
      </c>
      <c r="I93" s="848" t="s">
        <v>63</v>
      </c>
    </row>
    <row r="94" ht="82.0">
      <c r="A94" s="849"/>
      <c r="B94" s="849"/>
      <c r="C94" s="849"/>
      <c r="D94" s="849" t="s">
        <v>12944</v>
      </c>
      <c r="E94" s="849" t="s">
        <v>22783</v>
      </c>
      <c r="F94" s="849"/>
      <c r="G94" s="849" t="s">
        <v>22782</v>
      </c>
      <c r="H94" s="849" t="s">
        <v>1415</v>
      </c>
      <c r="I94" s="848" t="s">
        <v>63</v>
      </c>
    </row>
    <row r="95" ht="96.0">
      <c r="A95" s="849" t="s">
        <v>22784</v>
      </c>
      <c r="B95" s="849" t="s">
        <v>22785</v>
      </c>
      <c r="C95" s="849"/>
      <c r="D95" s="849" t="s">
        <v>22786</v>
      </c>
      <c r="E95" s="849" t="s">
        <v>22787</v>
      </c>
      <c r="F95" s="849"/>
      <c r="G95" s="849" t="s">
        <v>22788</v>
      </c>
      <c r="H95" s="849" t="s">
        <v>1415</v>
      </c>
      <c r="I95" s="848" t="s">
        <v>63</v>
      </c>
    </row>
    <row r="96" ht="96.0">
      <c r="A96" s="849"/>
      <c r="B96" s="849"/>
      <c r="C96" s="849"/>
      <c r="D96" s="849" t="s">
        <v>12950</v>
      </c>
      <c r="E96" s="849" t="s">
        <v>22789</v>
      </c>
      <c r="F96" s="849"/>
      <c r="G96" s="849" t="s">
        <v>22790</v>
      </c>
      <c r="H96" s="849" t="s">
        <v>1415</v>
      </c>
      <c r="I96" s="848" t="s">
        <v>63</v>
      </c>
    </row>
    <row r="97" ht="55.0">
      <c r="A97" s="849" t="s">
        <v>22791</v>
      </c>
      <c r="B97" s="849" t="s">
        <v>12953</v>
      </c>
      <c r="C97" s="849"/>
      <c r="D97" s="849" t="s">
        <v>22792</v>
      </c>
      <c r="E97" s="849" t="s">
        <v>22793</v>
      </c>
      <c r="F97" s="849"/>
      <c r="G97" s="849" t="s">
        <v>22794</v>
      </c>
      <c r="H97" s="849" t="s">
        <v>1415</v>
      </c>
      <c r="I97" s="848" t="s">
        <v>63</v>
      </c>
    </row>
    <row r="98" ht="55.0">
      <c r="A98" s="849"/>
      <c r="B98" s="849"/>
      <c r="C98" s="849"/>
      <c r="D98" s="849" t="s">
        <v>12957</v>
      </c>
      <c r="E98" s="849" t="s">
        <v>22795</v>
      </c>
      <c r="F98" s="849"/>
      <c r="G98" s="849" t="s">
        <v>22796</v>
      </c>
      <c r="H98" s="849" t="s">
        <v>1415</v>
      </c>
      <c r="I98" s="848" t="s">
        <v>63</v>
      </c>
    </row>
    <row r="99" ht="82.0">
      <c r="A99" s="849" t="s">
        <v>22797</v>
      </c>
      <c r="B99" s="849" t="s">
        <v>22798</v>
      </c>
      <c r="C99" s="849"/>
      <c r="D99" s="849" t="s">
        <v>22799</v>
      </c>
      <c r="E99" s="849" t="s">
        <v>22800</v>
      </c>
      <c r="F99" s="849"/>
      <c r="G99" s="849" t="s">
        <v>22801</v>
      </c>
      <c r="H99" s="849" t="s">
        <v>1415</v>
      </c>
      <c r="I99" s="848" t="s">
        <v>63</v>
      </c>
    </row>
    <row r="100" ht="96.0">
      <c r="A100" s="849"/>
      <c r="B100" s="849"/>
      <c r="C100" s="849"/>
      <c r="D100" s="849" t="s">
        <v>22802</v>
      </c>
      <c r="E100" s="849" t="s">
        <v>22803</v>
      </c>
      <c r="F100" s="849"/>
      <c r="G100" s="849" t="s">
        <v>22804</v>
      </c>
      <c r="H100" s="849" t="s">
        <v>1415</v>
      </c>
      <c r="I100" s="848" t="s">
        <v>63</v>
      </c>
    </row>
    <row r="101" ht="96.0">
      <c r="A101" s="849" t="s">
        <v>22805</v>
      </c>
      <c r="B101" s="849" t="s">
        <v>22806</v>
      </c>
      <c r="C101" s="849"/>
      <c r="D101" s="849" t="s">
        <v>22807</v>
      </c>
      <c r="E101" s="849" t="s">
        <v>22808</v>
      </c>
      <c r="F101" s="849"/>
      <c r="G101" s="849" t="s">
        <v>22568</v>
      </c>
      <c r="H101" s="849" t="s">
        <v>22809</v>
      </c>
      <c r="I101" s="851" t="s">
        <v>1499</v>
      </c>
    </row>
    <row r="102" ht="96.0">
      <c r="A102" s="849"/>
      <c r="B102" s="849"/>
      <c r="C102" s="849"/>
      <c r="D102" s="849" t="s">
        <v>22810</v>
      </c>
      <c r="E102" s="849" t="s">
        <v>22808</v>
      </c>
      <c r="F102" s="849">
        <v>3.0</v>
      </c>
      <c r="G102" s="849" t="s">
        <v>22811</v>
      </c>
      <c r="H102" s="849"/>
      <c r="I102" s="848" t="s">
        <v>63</v>
      </c>
    </row>
    <row r="103" ht="109.0">
      <c r="A103" s="849" t="s">
        <v>22812</v>
      </c>
      <c r="B103" s="849" t="s">
        <v>22813</v>
      </c>
      <c r="C103" s="849"/>
      <c r="D103" s="849" t="s">
        <v>22814</v>
      </c>
      <c r="E103" s="849" t="s">
        <v>22815</v>
      </c>
      <c r="F103" s="849"/>
      <c r="G103" s="849" t="s">
        <v>12978</v>
      </c>
      <c r="H103" s="849"/>
      <c r="I103" s="848" t="s">
        <v>63</v>
      </c>
    </row>
    <row r="104" ht="109.0">
      <c r="A104" s="849"/>
      <c r="B104" s="849"/>
      <c r="C104" s="849"/>
      <c r="D104" s="849" t="s">
        <v>22816</v>
      </c>
      <c r="E104" s="849" t="s">
        <v>22817</v>
      </c>
      <c r="F104" s="849"/>
      <c r="G104" s="849" t="s">
        <v>22818</v>
      </c>
      <c r="H104" s="849"/>
      <c r="I104" s="848" t="s">
        <v>63</v>
      </c>
    </row>
    <row r="105" ht="123.0">
      <c r="A105" s="849" t="s">
        <v>22819</v>
      </c>
      <c r="B105" s="849" t="s">
        <v>22820</v>
      </c>
      <c r="C105" s="849"/>
      <c r="D105" s="849" t="s">
        <v>22821</v>
      </c>
      <c r="E105" s="849" t="s">
        <v>22822</v>
      </c>
      <c r="F105" s="849"/>
      <c r="G105" s="849" t="s">
        <v>12985</v>
      </c>
      <c r="H105" s="849"/>
      <c r="I105" s="848" t="s">
        <v>63</v>
      </c>
    </row>
    <row r="106" ht="137.0">
      <c r="A106" s="849"/>
      <c r="B106" s="849"/>
      <c r="C106" s="849"/>
      <c r="D106" s="849" t="s">
        <v>22823</v>
      </c>
      <c r="E106" s="849" t="s">
        <v>22824</v>
      </c>
      <c r="F106" s="849"/>
      <c r="G106" s="849" t="s">
        <v>22825</v>
      </c>
      <c r="H106" s="849"/>
      <c r="I106" s="848" t="s">
        <v>63</v>
      </c>
    </row>
    <row r="107" ht="150.0">
      <c r="A107" s="849" t="s">
        <v>22826</v>
      </c>
      <c r="B107" s="849" t="s">
        <v>12989</v>
      </c>
      <c r="C107" s="849"/>
      <c r="D107" s="849" t="s">
        <v>22827</v>
      </c>
      <c r="E107" s="849" t="s">
        <v>22828</v>
      </c>
      <c r="F107" s="849"/>
      <c r="G107" s="849" t="s">
        <v>22829</v>
      </c>
      <c r="H107" s="849"/>
      <c r="I107" s="848" t="s">
        <v>63</v>
      </c>
    </row>
    <row r="108" ht="150.0">
      <c r="A108" s="849"/>
      <c r="B108" s="849"/>
      <c r="C108" s="849"/>
      <c r="D108" s="849" t="s">
        <v>22830</v>
      </c>
      <c r="E108" s="849" t="s">
        <v>22831</v>
      </c>
      <c r="F108" s="849"/>
      <c r="G108" s="849" t="s">
        <v>22832</v>
      </c>
      <c r="H108" s="849"/>
      <c r="I108" s="848" t="s">
        <v>63</v>
      </c>
    </row>
    <row r="109" ht="68.0">
      <c r="A109" s="849" t="s">
        <v>22833</v>
      </c>
      <c r="B109" s="849" t="s">
        <v>12996</v>
      </c>
      <c r="C109" s="849"/>
      <c r="D109" s="849" t="s">
        <v>22834</v>
      </c>
      <c r="E109" s="849" t="s">
        <v>22835</v>
      </c>
      <c r="F109" s="849"/>
      <c r="G109" s="849" t="s">
        <v>22836</v>
      </c>
      <c r="H109" s="849"/>
      <c r="I109" s="848" t="s">
        <v>63</v>
      </c>
    </row>
    <row r="110" ht="27.0">
      <c r="A110" s="849" t="s">
        <v>22837</v>
      </c>
      <c r="B110" s="849" t="s">
        <v>22838</v>
      </c>
      <c r="C110" s="849"/>
      <c r="D110" s="849" t="s">
        <v>22839</v>
      </c>
      <c r="E110" s="849" t="s">
        <v>22840</v>
      </c>
      <c r="F110" s="849"/>
      <c r="G110" s="849" t="s">
        <v>22673</v>
      </c>
      <c r="H110" s="849"/>
      <c r="I110" s="848" t="s">
        <v>63</v>
      </c>
    </row>
    <row r="111" ht="41.0">
      <c r="A111" s="849"/>
      <c r="B111" s="849"/>
      <c r="C111" s="849"/>
      <c r="D111" s="849" t="s">
        <v>22841</v>
      </c>
      <c r="E111" s="849" t="s">
        <v>22842</v>
      </c>
      <c r="F111" s="849"/>
      <c r="G111" s="849" t="s">
        <v>22673</v>
      </c>
      <c r="H111" s="849"/>
      <c r="I111" s="848" t="s">
        <v>63</v>
      </c>
    </row>
    <row r="112" ht="27.0">
      <c r="A112" s="849"/>
      <c r="B112" s="849"/>
      <c r="C112" s="849"/>
      <c r="D112" s="849" t="s">
        <v>22843</v>
      </c>
      <c r="E112" s="849" t="s">
        <v>22844</v>
      </c>
      <c r="F112" s="849"/>
      <c r="G112" s="849" t="s">
        <v>22673</v>
      </c>
      <c r="H112" s="849"/>
      <c r="I112" s="848" t="s">
        <v>63</v>
      </c>
    </row>
    <row r="113">
      <c r="A113" s="846" t="s">
        <v>22845</v>
      </c>
      <c r="B113" s="846"/>
      <c r="C113" s="846"/>
      <c r="D113" s="846"/>
      <c r="E113" s="846"/>
      <c r="F113" s="846"/>
      <c r="G113" s="846"/>
      <c r="H113" s="846"/>
      <c r="I113" s="846"/>
    </row>
    <row r="114" ht="68.0">
      <c r="A114" s="849" t="s">
        <v>22846</v>
      </c>
      <c r="B114" s="849" t="s">
        <v>22847</v>
      </c>
      <c r="C114" s="849"/>
      <c r="D114" s="849" t="s">
        <v>13009</v>
      </c>
      <c r="E114" s="849" t="s">
        <v>22848</v>
      </c>
      <c r="F114" s="849"/>
      <c r="G114" s="849" t="s">
        <v>22849</v>
      </c>
      <c r="H114" s="849"/>
      <c r="I114" s="848" t="s">
        <v>63</v>
      </c>
    </row>
    <row r="115" ht="55.0">
      <c r="A115" s="849" t="s">
        <v>22850</v>
      </c>
      <c r="B115" s="849" t="s">
        <v>22851</v>
      </c>
      <c r="C115" s="849"/>
      <c r="D115" s="849" t="s">
        <v>22852</v>
      </c>
      <c r="E115" s="849" t="s">
        <v>22853</v>
      </c>
      <c r="F115" s="849"/>
      <c r="G115" s="849" t="s">
        <v>22854</v>
      </c>
      <c r="H115" s="849"/>
      <c r="I115" s="848" t="s">
        <v>63</v>
      </c>
    </row>
    <row r="116" ht="55.0">
      <c r="A116" s="849"/>
      <c r="B116" s="849"/>
      <c r="C116" s="849"/>
      <c r="D116" s="849" t="s">
        <v>22855</v>
      </c>
      <c r="E116" s="849" t="s">
        <v>22856</v>
      </c>
      <c r="F116" s="849"/>
      <c r="G116" s="849" t="s">
        <v>22854</v>
      </c>
      <c r="H116" s="849"/>
      <c r="I116" s="848" t="s">
        <v>63</v>
      </c>
    </row>
    <row r="117" ht="55.0">
      <c r="A117" s="849"/>
      <c r="B117" s="849"/>
      <c r="C117" s="849"/>
      <c r="D117" s="849" t="s">
        <v>22857</v>
      </c>
      <c r="E117" s="849" t="s">
        <v>22858</v>
      </c>
      <c r="F117" s="849"/>
      <c r="G117" s="849" t="s">
        <v>22854</v>
      </c>
      <c r="H117" s="849"/>
      <c r="I117" s="848" t="s">
        <v>63</v>
      </c>
    </row>
    <row r="118" ht="55.0">
      <c r="A118" s="849"/>
      <c r="B118" s="849"/>
      <c r="C118" s="849"/>
      <c r="D118" s="849" t="s">
        <v>13020</v>
      </c>
      <c r="E118" s="849" t="s">
        <v>22859</v>
      </c>
      <c r="F118" s="849"/>
      <c r="G118" s="849" t="s">
        <v>22854</v>
      </c>
      <c r="H118" s="849"/>
      <c r="I118" s="848" t="s">
        <v>63</v>
      </c>
    </row>
    <row r="119" ht="96.0">
      <c r="A119" s="849" t="s">
        <v>22860</v>
      </c>
      <c r="B119" s="849" t="s">
        <v>22656</v>
      </c>
      <c r="C119" s="849"/>
      <c r="D119" s="849" t="s">
        <v>22861</v>
      </c>
      <c r="E119" s="849" t="s">
        <v>22862</v>
      </c>
      <c r="F119" s="849"/>
      <c r="G119" s="849" t="s">
        <v>22863</v>
      </c>
      <c r="H119" s="849"/>
      <c r="I119" s="848" t="s">
        <v>63</v>
      </c>
    </row>
    <row r="120" ht="82.0">
      <c r="A120" s="849" t="s">
        <v>22864</v>
      </c>
      <c r="B120" s="849" t="s">
        <v>22865</v>
      </c>
      <c r="C120" s="849"/>
      <c r="D120" s="849" t="s">
        <v>2279</v>
      </c>
      <c r="E120" s="849" t="s">
        <v>22866</v>
      </c>
      <c r="F120" s="849"/>
      <c r="G120" s="849" t="s">
        <v>22867</v>
      </c>
      <c r="H120" s="849"/>
      <c r="I120" s="848" t="s">
        <v>63</v>
      </c>
    </row>
    <row r="121" ht="96.0">
      <c r="A121" s="849"/>
      <c r="B121" s="849"/>
      <c r="C121" s="849"/>
      <c r="D121" s="849" t="s">
        <v>22868</v>
      </c>
      <c r="E121" s="849" t="s">
        <v>22862</v>
      </c>
      <c r="F121" s="849"/>
      <c r="G121" s="849" t="s">
        <v>22869</v>
      </c>
      <c r="H121" s="849"/>
      <c r="I121" s="848" t="s">
        <v>63</v>
      </c>
    </row>
    <row r="122" ht="96.0">
      <c r="A122" s="849" t="s">
        <v>22870</v>
      </c>
      <c r="B122" s="849" t="s">
        <v>22871</v>
      </c>
      <c r="C122" s="849"/>
      <c r="D122" s="849" t="s">
        <v>22872</v>
      </c>
      <c r="E122" s="849" t="s">
        <v>22873</v>
      </c>
      <c r="F122" s="849"/>
      <c r="G122" s="849" t="s">
        <v>13034</v>
      </c>
      <c r="H122" s="849"/>
      <c r="I122" s="848" t="s">
        <v>63</v>
      </c>
    </row>
    <row r="123" ht="96.0">
      <c r="A123" s="849"/>
      <c r="B123" s="849"/>
      <c r="C123" s="849"/>
      <c r="D123" s="849" t="s">
        <v>22874</v>
      </c>
      <c r="E123" s="849" t="s">
        <v>22875</v>
      </c>
      <c r="F123" s="849"/>
      <c r="G123" s="849" t="s">
        <v>22876</v>
      </c>
      <c r="H123" s="849"/>
      <c r="I123" s="848" t="s">
        <v>63</v>
      </c>
    </row>
    <row r="124" ht="96.0">
      <c r="A124" s="849" t="s">
        <v>22877</v>
      </c>
      <c r="B124" s="849" t="s">
        <v>12989</v>
      </c>
      <c r="C124" s="849"/>
      <c r="D124" s="849" t="s">
        <v>22827</v>
      </c>
      <c r="E124" s="849" t="s">
        <v>22878</v>
      </c>
      <c r="F124" s="849"/>
      <c r="G124" s="849" t="s">
        <v>22829</v>
      </c>
      <c r="H124" s="849"/>
      <c r="I124" s="848" t="s">
        <v>63</v>
      </c>
    </row>
    <row r="125" ht="82.0">
      <c r="A125" s="849"/>
      <c r="B125" s="849"/>
      <c r="C125" s="849"/>
      <c r="D125" s="849" t="s">
        <v>22830</v>
      </c>
      <c r="E125" s="849" t="s">
        <v>22879</v>
      </c>
      <c r="F125" s="849"/>
      <c r="G125" s="849" t="s">
        <v>22832</v>
      </c>
      <c r="H125" s="849"/>
      <c r="I125" s="848" t="s">
        <v>63</v>
      </c>
    </row>
    <row r="126" ht="68.0">
      <c r="A126" s="849" t="s">
        <v>22880</v>
      </c>
      <c r="B126" s="849" t="s">
        <v>12996</v>
      </c>
      <c r="C126" s="849"/>
      <c r="D126" s="849" t="s">
        <v>22834</v>
      </c>
      <c r="E126" s="849" t="s">
        <v>22835</v>
      </c>
      <c r="F126" s="849"/>
      <c r="G126" s="849" t="s">
        <v>22836</v>
      </c>
      <c r="H126" s="849"/>
      <c r="I126" s="848" t="s">
        <v>63</v>
      </c>
    </row>
    <row r="127" ht="27.0">
      <c r="A127" s="849" t="s">
        <v>22881</v>
      </c>
      <c r="B127" s="849" t="s">
        <v>22838</v>
      </c>
      <c r="C127" s="849"/>
      <c r="D127" s="849" t="s">
        <v>22839</v>
      </c>
      <c r="E127" s="849" t="s">
        <v>22882</v>
      </c>
      <c r="F127" s="849"/>
      <c r="G127" s="849" t="s">
        <v>22673</v>
      </c>
      <c r="H127" s="849"/>
      <c r="I127" s="848" t="s">
        <v>63</v>
      </c>
    </row>
    <row r="128" ht="27.0">
      <c r="A128" s="849"/>
      <c r="B128" s="849"/>
      <c r="C128" s="849"/>
      <c r="D128" s="849" t="s">
        <v>22841</v>
      </c>
      <c r="E128" s="849" t="s">
        <v>22883</v>
      </c>
      <c r="F128" s="849"/>
      <c r="G128" s="849" t="s">
        <v>22673</v>
      </c>
      <c r="H128" s="849"/>
      <c r="I128" s="848" t="s">
        <v>63</v>
      </c>
    </row>
    <row r="129" ht="27.0">
      <c r="A129" s="849"/>
      <c r="B129" s="849"/>
      <c r="C129" s="849"/>
      <c r="D129" s="849" t="s">
        <v>22843</v>
      </c>
      <c r="E129" s="849" t="s">
        <v>22884</v>
      </c>
      <c r="F129" s="849"/>
      <c r="G129" s="849" t="s">
        <v>22673</v>
      </c>
      <c r="H129" s="849"/>
      <c r="I129" s="848" t="s">
        <v>63</v>
      </c>
    </row>
    <row r="130" ht="68.0">
      <c r="A130" s="849" t="s">
        <v>22885</v>
      </c>
      <c r="B130" s="849" t="s">
        <v>22886</v>
      </c>
      <c r="C130" s="849"/>
      <c r="D130" s="849" t="s">
        <v>22887</v>
      </c>
      <c r="E130" s="849" t="s">
        <v>22878</v>
      </c>
      <c r="F130" s="849"/>
      <c r="G130" s="849" t="s">
        <v>13045</v>
      </c>
      <c r="H130" s="849"/>
      <c r="I130" s="848" t="s">
        <v>63</v>
      </c>
    </row>
    <row r="131" ht="68.0">
      <c r="A131" s="849"/>
      <c r="B131" s="849"/>
      <c r="C131" s="849"/>
      <c r="D131" s="849" t="s">
        <v>22888</v>
      </c>
      <c r="E131" s="849" t="s">
        <v>22889</v>
      </c>
      <c r="F131" s="849"/>
      <c r="G131" s="849" t="s">
        <v>13045</v>
      </c>
      <c r="H131" s="849"/>
      <c r="I131" s="848" t="s">
        <v>63</v>
      </c>
    </row>
    <row r="132" ht="29.0">
      <c r="A132" s="852" t="s">
        <v>22890</v>
      </c>
      <c r="B132" s="852"/>
      <c r="C132" s="852"/>
      <c r="D132" s="852"/>
      <c r="E132" s="852"/>
      <c r="F132" s="852"/>
      <c r="G132" s="852"/>
      <c r="H132" s="852"/>
      <c r="I132" s="852"/>
    </row>
    <row r="133" ht="86.0">
      <c r="A133" s="847" t="s">
        <v>22891</v>
      </c>
      <c r="B133" s="847" t="s">
        <v>22892</v>
      </c>
      <c r="C133" s="847"/>
      <c r="D133" s="847" t="s">
        <v>22893</v>
      </c>
      <c r="E133" s="847" t="s">
        <v>22894</v>
      </c>
      <c r="F133" s="847"/>
      <c r="G133" s="847" t="s">
        <v>22895</v>
      </c>
      <c r="H133" s="853" t="s">
        <v>1415</v>
      </c>
      <c r="I133" s="848" t="s">
        <v>63</v>
      </c>
    </row>
    <row r="134" ht="101.0">
      <c r="A134" s="847"/>
      <c r="B134" s="847"/>
      <c r="C134" s="847"/>
      <c r="D134" s="847" t="s">
        <v>22896</v>
      </c>
      <c r="E134" s="847" t="s">
        <v>22894</v>
      </c>
      <c r="F134" s="847"/>
      <c r="G134" s="847" t="s">
        <v>22897</v>
      </c>
      <c r="H134" s="853" t="s">
        <v>1415</v>
      </c>
      <c r="I134" s="848" t="s">
        <v>63</v>
      </c>
    </row>
    <row r="135" ht="101.0">
      <c r="A135" s="847" t="s">
        <v>22898</v>
      </c>
      <c r="B135" s="847" t="s">
        <v>22899</v>
      </c>
      <c r="C135" s="847"/>
      <c r="D135" s="847" t="s">
        <v>22900</v>
      </c>
      <c r="E135" s="847" t="s">
        <v>22901</v>
      </c>
      <c r="F135" s="847"/>
      <c r="G135" s="847" t="s">
        <v>22902</v>
      </c>
      <c r="H135" s="853" t="s">
        <v>1415</v>
      </c>
      <c r="I135" s="848" t="s">
        <v>63</v>
      </c>
    </row>
    <row r="136" ht="130.0">
      <c r="A136" s="854"/>
      <c r="B136" s="854"/>
      <c r="C136" s="854"/>
      <c r="D136" s="854" t="s">
        <v>22903</v>
      </c>
      <c r="E136" s="847" t="s">
        <v>22904</v>
      </c>
      <c r="F136" s="854"/>
      <c r="G136" s="854" t="s">
        <v>22905</v>
      </c>
      <c r="H136" s="853" t="s">
        <v>1415</v>
      </c>
      <c r="I136" s="848" t="s">
        <v>63</v>
      </c>
    </row>
    <row r="137" ht="130.0">
      <c r="A137" s="847" t="s">
        <v>22906</v>
      </c>
      <c r="B137" s="854" t="s">
        <v>22907</v>
      </c>
      <c r="C137" s="854"/>
      <c r="D137" s="854" t="s">
        <v>22908</v>
      </c>
      <c r="E137" s="854" t="s">
        <v>22909</v>
      </c>
      <c r="F137" s="854">
        <v>8834399.0</v>
      </c>
      <c r="G137" s="854" t="s">
        <v>22910</v>
      </c>
      <c r="H137" s="853" t="s">
        <v>1415</v>
      </c>
      <c r="I137" s="848" t="s">
        <v>63</v>
      </c>
    </row>
    <row r="138" ht="144.0">
      <c r="A138" s="854"/>
      <c r="B138" s="854"/>
      <c r="C138" s="854"/>
      <c r="D138" s="854" t="s">
        <v>22911</v>
      </c>
      <c r="E138" s="854" t="s">
        <v>22912</v>
      </c>
      <c r="F138" s="854">
        <v>8.27627272E8</v>
      </c>
      <c r="G138" s="854" t="s">
        <v>22913</v>
      </c>
      <c r="H138" s="853" t="s">
        <v>1415</v>
      </c>
      <c r="I138" s="848" t="s">
        <v>63</v>
      </c>
    </row>
    <row r="139" ht="144.0">
      <c r="A139" s="854"/>
      <c r="B139" s="854"/>
      <c r="C139" s="854"/>
      <c r="D139" s="854" t="s">
        <v>22914</v>
      </c>
      <c r="E139" s="854" t="s">
        <v>22915</v>
      </c>
      <c r="F139" s="854" t="s">
        <v>22916</v>
      </c>
      <c r="G139" s="854" t="s">
        <v>22917</v>
      </c>
      <c r="H139" s="853" t="s">
        <v>1415</v>
      </c>
      <c r="I139" s="848" t="s">
        <v>63</v>
      </c>
    </row>
    <row r="140" ht="101.0">
      <c r="A140" s="854"/>
      <c r="B140" s="854"/>
      <c r="C140" s="854"/>
      <c r="D140" s="854" t="s">
        <v>22918</v>
      </c>
      <c r="E140" s="854" t="s">
        <v>22919</v>
      </c>
      <c r="F140" s="854"/>
      <c r="G140" s="854" t="s">
        <v>22920</v>
      </c>
      <c r="H140" s="853" t="s">
        <v>1415</v>
      </c>
      <c r="I140" s="848" t="s">
        <v>63</v>
      </c>
    </row>
    <row r="141" ht="115.0">
      <c r="A141" s="847" t="s">
        <v>22921</v>
      </c>
      <c r="B141" s="854" t="s">
        <v>22922</v>
      </c>
      <c r="C141" s="854"/>
      <c r="D141" s="854" t="s">
        <v>22923</v>
      </c>
      <c r="E141" s="854" t="s">
        <v>22924</v>
      </c>
      <c r="F141" s="854">
        <v>8834399.0</v>
      </c>
      <c r="G141" s="854" t="s">
        <v>22925</v>
      </c>
      <c r="H141" s="853" t="s">
        <v>1415</v>
      </c>
      <c r="I141" s="848" t="s">
        <v>63</v>
      </c>
    </row>
    <row r="142" ht="144.0">
      <c r="A142" s="854"/>
      <c r="B142" s="854"/>
      <c r="C142" s="854"/>
      <c r="D142" s="854" t="s">
        <v>22926</v>
      </c>
      <c r="E142" s="854" t="s">
        <v>22927</v>
      </c>
      <c r="F142" s="854" t="s">
        <v>22928</v>
      </c>
      <c r="G142" s="854" t="s">
        <v>22929</v>
      </c>
      <c r="H142" s="853" t="s">
        <v>1415</v>
      </c>
      <c r="I142" s="848" t="s">
        <v>63</v>
      </c>
    </row>
    <row r="143" ht="144.0">
      <c r="A143" s="854"/>
      <c r="B143" s="854"/>
      <c r="C143" s="854"/>
      <c r="D143" s="854" t="s">
        <v>22930</v>
      </c>
      <c r="E143" s="854" t="s">
        <v>22931</v>
      </c>
      <c r="F143" s="854" t="s">
        <v>60</v>
      </c>
      <c r="G143" s="854" t="s">
        <v>22932</v>
      </c>
      <c r="H143" s="853" t="s">
        <v>1415</v>
      </c>
      <c r="I143" s="848" t="s">
        <v>63</v>
      </c>
    </row>
    <row r="144" ht="158.0">
      <c r="A144" s="854"/>
      <c r="B144" s="854"/>
      <c r="C144" s="854"/>
      <c r="D144" s="854" t="s">
        <v>22933</v>
      </c>
      <c r="E144" s="854" t="s">
        <v>22934</v>
      </c>
      <c r="F144" s="854">
        <v>8834399.0</v>
      </c>
      <c r="G144" s="854" t="s">
        <v>22935</v>
      </c>
      <c r="H144" s="853" t="s">
        <v>1415</v>
      </c>
      <c r="I144" s="848" t="s">
        <v>63</v>
      </c>
    </row>
    <row r="145" ht="144.0">
      <c r="A145" s="847" t="s">
        <v>22936</v>
      </c>
      <c r="B145" s="854" t="s">
        <v>22937</v>
      </c>
      <c r="C145" s="854"/>
      <c r="D145" s="854" t="s">
        <v>22938</v>
      </c>
      <c r="E145" s="854" t="s">
        <v>22939</v>
      </c>
      <c r="F145" s="854"/>
      <c r="G145" s="854" t="s">
        <v>22940</v>
      </c>
      <c r="H145" s="853" t="s">
        <v>1415</v>
      </c>
      <c r="I145" s="848" t="s">
        <v>63</v>
      </c>
    </row>
    <row r="146" ht="144.0">
      <c r="A146" s="854"/>
      <c r="B146" s="854"/>
      <c r="C146" s="854"/>
      <c r="D146" s="854" t="s">
        <v>22941</v>
      </c>
      <c r="E146" s="854" t="s">
        <v>22942</v>
      </c>
      <c r="F146" s="854"/>
      <c r="G146" s="854" t="s">
        <v>22943</v>
      </c>
      <c r="H146" s="853" t="s">
        <v>1415</v>
      </c>
      <c r="I146" s="848" t="s">
        <v>63</v>
      </c>
    </row>
    <row r="147" ht="101.0">
      <c r="A147" s="854"/>
      <c r="B147" s="854"/>
      <c r="C147" s="854"/>
      <c r="D147" s="854" t="s">
        <v>22944</v>
      </c>
      <c r="E147" s="854" t="s">
        <v>22945</v>
      </c>
      <c r="F147" s="854"/>
      <c r="G147" s="854" t="s">
        <v>22946</v>
      </c>
      <c r="H147" s="853" t="s">
        <v>1415</v>
      </c>
      <c r="I147" s="848" t="s">
        <v>63</v>
      </c>
    </row>
    <row r="148" ht="72.0">
      <c r="A148" s="854"/>
      <c r="B148" s="854"/>
      <c r="C148" s="854"/>
      <c r="D148" s="854" t="s">
        <v>22947</v>
      </c>
      <c r="E148" s="854" t="s">
        <v>22948</v>
      </c>
      <c r="F148" s="854"/>
      <c r="G148" s="854" t="s">
        <v>22949</v>
      </c>
      <c r="H148" s="853" t="s">
        <v>1415</v>
      </c>
      <c r="I148" s="848" t="s">
        <v>63</v>
      </c>
    </row>
    <row r="149" ht="109.0">
      <c r="A149" s="847" t="s">
        <v>22950</v>
      </c>
      <c r="B149" s="849" t="s">
        <v>12989</v>
      </c>
      <c r="C149" s="849"/>
      <c r="D149" s="849" t="s">
        <v>22951</v>
      </c>
      <c r="E149" s="849" t="s">
        <v>22878</v>
      </c>
      <c r="F149" s="849"/>
      <c r="G149" s="849" t="s">
        <v>22952</v>
      </c>
      <c r="H149" s="853" t="s">
        <v>1415</v>
      </c>
      <c r="I149" s="848" t="s">
        <v>63</v>
      </c>
    </row>
    <row r="150" ht="109.0">
      <c r="A150" s="854"/>
      <c r="B150" s="849"/>
      <c r="C150" s="849"/>
      <c r="D150" s="849" t="s">
        <v>22953</v>
      </c>
      <c r="E150" s="849" t="s">
        <v>22879</v>
      </c>
      <c r="F150" s="849"/>
      <c r="G150" s="849" t="s">
        <v>22952</v>
      </c>
      <c r="H150" s="853" t="s">
        <v>1415</v>
      </c>
      <c r="I150" s="848" t="s">
        <v>63</v>
      </c>
    </row>
    <row r="151" ht="96.0">
      <c r="A151" s="847" t="s">
        <v>22954</v>
      </c>
      <c r="B151" s="854" t="s">
        <v>22955</v>
      </c>
      <c r="C151" s="854"/>
      <c r="D151" s="849" t="s">
        <v>22861</v>
      </c>
      <c r="E151" s="849" t="s">
        <v>22956</v>
      </c>
      <c r="F151" s="849"/>
      <c r="G151" s="849" t="s">
        <v>22863</v>
      </c>
      <c r="H151" s="853" t="s">
        <v>1415</v>
      </c>
      <c r="I151" s="848" t="s">
        <v>63</v>
      </c>
    </row>
    <row r="152" ht="101.0">
      <c r="A152" s="847" t="s">
        <v>22957</v>
      </c>
      <c r="B152" s="854" t="s">
        <v>22958</v>
      </c>
      <c r="C152" s="854"/>
      <c r="D152" s="854" t="s">
        <v>22959</v>
      </c>
      <c r="E152" s="849" t="s">
        <v>22960</v>
      </c>
      <c r="F152" s="854"/>
      <c r="G152" s="854" t="s">
        <v>22961</v>
      </c>
      <c r="H152" s="853" t="s">
        <v>1415</v>
      </c>
      <c r="I152" s="848" t="s">
        <v>63</v>
      </c>
    </row>
    <row r="153" ht="101.0">
      <c r="A153" s="854"/>
      <c r="B153" s="854"/>
      <c r="C153" s="854"/>
      <c r="D153" s="854" t="s">
        <v>22962</v>
      </c>
      <c r="E153" s="849" t="s">
        <v>22963</v>
      </c>
      <c r="F153" s="854"/>
      <c r="G153" s="854" t="s">
        <v>22964</v>
      </c>
      <c r="H153" s="853" t="s">
        <v>1415</v>
      </c>
      <c r="I153" s="848" t="s">
        <v>63</v>
      </c>
    </row>
    <row r="154" ht="101.0">
      <c r="A154" s="854"/>
      <c r="B154" s="854"/>
      <c r="C154" s="854"/>
      <c r="D154" s="854" t="s">
        <v>22965</v>
      </c>
      <c r="E154" s="849" t="s">
        <v>22966</v>
      </c>
      <c r="F154" s="854"/>
      <c r="G154" s="854" t="s">
        <v>22967</v>
      </c>
      <c r="H154" s="854" t="s">
        <v>22968</v>
      </c>
      <c r="I154" s="855" t="s">
        <v>1499</v>
      </c>
    </row>
    <row r="155" ht="101.0">
      <c r="A155" s="854"/>
      <c r="B155" s="854"/>
      <c r="C155" s="854"/>
      <c r="D155" s="854" t="s">
        <v>22969</v>
      </c>
      <c r="E155" s="849" t="s">
        <v>22970</v>
      </c>
      <c r="F155" s="854"/>
      <c r="G155" s="854" t="s">
        <v>22971</v>
      </c>
      <c r="H155" s="854" t="s">
        <v>22972</v>
      </c>
      <c r="I155" s="855" t="s">
        <v>1499</v>
      </c>
    </row>
    <row r="156" ht="96.0">
      <c r="A156" s="847" t="s">
        <v>22973</v>
      </c>
      <c r="B156" s="849" t="s">
        <v>22838</v>
      </c>
      <c r="C156" s="849"/>
      <c r="D156" s="849" t="s">
        <v>22839</v>
      </c>
      <c r="E156" s="849" t="s">
        <v>22974</v>
      </c>
      <c r="F156" s="854"/>
      <c r="G156" s="849" t="s">
        <v>22673</v>
      </c>
      <c r="H156" s="853" t="s">
        <v>1415</v>
      </c>
      <c r="I156" s="848" t="s">
        <v>63</v>
      </c>
    </row>
    <row r="157" ht="96.0">
      <c r="A157" s="854"/>
      <c r="B157" s="849"/>
      <c r="C157" s="849"/>
      <c r="D157" s="849" t="s">
        <v>22841</v>
      </c>
      <c r="E157" s="849" t="s">
        <v>22975</v>
      </c>
      <c r="F157" s="854"/>
      <c r="G157" s="849" t="s">
        <v>22673</v>
      </c>
      <c r="H157" s="853" t="s">
        <v>1415</v>
      </c>
      <c r="I157" s="848" t="s">
        <v>63</v>
      </c>
    </row>
    <row r="158" ht="96.0">
      <c r="A158" s="854"/>
      <c r="B158" s="849"/>
      <c r="C158" s="849"/>
      <c r="D158" s="849" t="s">
        <v>22843</v>
      </c>
      <c r="E158" s="849" t="s">
        <v>22960</v>
      </c>
      <c r="F158" s="854"/>
      <c r="G158" s="849" t="s">
        <v>22673</v>
      </c>
      <c r="H158" s="853" t="s">
        <v>1415</v>
      </c>
      <c r="I158" s="848" t="s">
        <v>63</v>
      </c>
    </row>
    <row r="159" ht="14.0">
      <c r="A159" s="856" t="s">
        <v>16539</v>
      </c>
      <c r="B159" s="856"/>
      <c r="C159" s="856"/>
      <c r="D159" s="856"/>
      <c r="E159" s="856"/>
      <c r="F159" s="856"/>
      <c r="G159" s="856"/>
      <c r="H159" s="856"/>
      <c r="I159" s="856"/>
    </row>
    <row r="160" ht="130.0">
      <c r="A160" s="853" t="s">
        <v>22976</v>
      </c>
      <c r="B160" s="854" t="s">
        <v>22977</v>
      </c>
      <c r="C160" s="853"/>
      <c r="D160" s="854" t="s">
        <v>22978</v>
      </c>
      <c r="E160" s="854" t="s">
        <v>22979</v>
      </c>
      <c r="F160" s="853"/>
      <c r="G160" s="854" t="s">
        <v>22980</v>
      </c>
      <c r="H160" s="853" t="s">
        <v>1415</v>
      </c>
      <c r="I160" s="848" t="s">
        <v>63</v>
      </c>
    </row>
    <row r="161" ht="58.0">
      <c r="A161" s="853"/>
      <c r="B161" s="853"/>
      <c r="C161" s="853"/>
      <c r="D161" s="854" t="s">
        <v>22981</v>
      </c>
      <c r="E161" s="854" t="s">
        <v>22982</v>
      </c>
      <c r="F161" s="853"/>
      <c r="G161" s="854" t="s">
        <v>22983</v>
      </c>
      <c r="H161" s="853" t="s">
        <v>1415</v>
      </c>
      <c r="I161" s="848" t="s">
        <v>63</v>
      </c>
    </row>
    <row r="162" ht="72.0">
      <c r="A162" s="853"/>
      <c r="B162" s="853"/>
      <c r="C162" s="853"/>
      <c r="D162" s="854" t="s">
        <v>22984</v>
      </c>
      <c r="E162" s="854" t="s">
        <v>22985</v>
      </c>
      <c r="F162" s="853"/>
      <c r="G162" s="854" t="s">
        <v>22986</v>
      </c>
      <c r="H162" s="853" t="s">
        <v>1415</v>
      </c>
      <c r="I162" s="848" t="s">
        <v>63</v>
      </c>
    </row>
    <row r="163" ht="72.0">
      <c r="A163" s="853" t="s">
        <v>22987</v>
      </c>
      <c r="B163" s="853" t="s">
        <v>22988</v>
      </c>
      <c r="C163" s="853"/>
      <c r="D163" s="853" t="s">
        <v>22989</v>
      </c>
      <c r="E163" s="854" t="s">
        <v>22990</v>
      </c>
      <c r="F163" s="853"/>
      <c r="G163" s="854" t="s">
        <v>22991</v>
      </c>
      <c r="H163" s="853" t="s">
        <v>1415</v>
      </c>
      <c r="I163" s="848" t="s">
        <v>63</v>
      </c>
    </row>
    <row r="164" ht="72.0">
      <c r="A164" s="853"/>
      <c r="B164" s="853"/>
      <c r="C164" s="853"/>
      <c r="D164" s="854" t="s">
        <v>22992</v>
      </c>
      <c r="E164" s="854" t="s">
        <v>22993</v>
      </c>
      <c r="F164" s="853"/>
      <c r="G164" s="854" t="s">
        <v>22994</v>
      </c>
      <c r="H164" s="853" t="s">
        <v>1415</v>
      </c>
      <c r="I164" s="848" t="s">
        <v>63</v>
      </c>
    </row>
    <row r="165" ht="72.0">
      <c r="A165" s="853" t="s">
        <v>22995</v>
      </c>
      <c r="B165" s="853" t="s">
        <v>22996</v>
      </c>
      <c r="C165" s="853"/>
      <c r="D165" s="854" t="s">
        <v>22997</v>
      </c>
      <c r="E165" s="854" t="s">
        <v>22998</v>
      </c>
      <c r="F165" s="853"/>
      <c r="G165" s="854" t="s">
        <v>22999</v>
      </c>
      <c r="H165" s="853" t="s">
        <v>22972</v>
      </c>
      <c r="I165" s="857" t="s">
        <v>1499</v>
      </c>
    </row>
    <row r="166" ht="86.0">
      <c r="A166" s="853"/>
      <c r="B166" s="853"/>
      <c r="C166" s="853"/>
      <c r="D166" s="854" t="s">
        <v>23000</v>
      </c>
      <c r="E166" s="854" t="s">
        <v>23001</v>
      </c>
      <c r="F166" s="853"/>
      <c r="G166" s="854" t="s">
        <v>23002</v>
      </c>
      <c r="H166" s="853" t="s">
        <v>22972</v>
      </c>
      <c r="I166" s="857" t="s">
        <v>1499</v>
      </c>
    </row>
    <row r="167" ht="86.0">
      <c r="A167" s="853" t="s">
        <v>23003</v>
      </c>
      <c r="B167" s="853" t="s">
        <v>23004</v>
      </c>
      <c r="C167" s="853"/>
      <c r="D167" s="854" t="s">
        <v>23005</v>
      </c>
      <c r="E167" s="854" t="s">
        <v>23006</v>
      </c>
      <c r="F167" s="853"/>
      <c r="G167" s="854" t="s">
        <v>23007</v>
      </c>
      <c r="H167" s="853" t="s">
        <v>1415</v>
      </c>
      <c r="I167" s="848" t="s">
        <v>63</v>
      </c>
    </row>
    <row r="168" ht="72.0">
      <c r="A168" s="853"/>
      <c r="B168" s="853"/>
      <c r="C168" s="853"/>
      <c r="D168" s="854" t="s">
        <v>23008</v>
      </c>
      <c r="E168" s="854" t="s">
        <v>23009</v>
      </c>
      <c r="F168" s="853"/>
      <c r="G168" s="854" t="s">
        <v>23010</v>
      </c>
      <c r="H168" s="853" t="s">
        <v>1415</v>
      </c>
      <c r="I168" s="848" t="s">
        <v>63</v>
      </c>
    </row>
    <row r="169" ht="173.0">
      <c r="A169" s="853" t="s">
        <v>23011</v>
      </c>
      <c r="B169" s="853" t="s">
        <v>23012</v>
      </c>
      <c r="C169" s="853"/>
      <c r="D169" s="854" t="s">
        <v>23013</v>
      </c>
      <c r="E169" s="854" t="s">
        <v>23014</v>
      </c>
      <c r="F169" s="853"/>
      <c r="G169" s="854" t="s">
        <v>23015</v>
      </c>
      <c r="H169" s="853" t="s">
        <v>1415</v>
      </c>
      <c r="I169" s="848" t="s">
        <v>63</v>
      </c>
    </row>
    <row r="170" ht="101.0">
      <c r="A170" s="853"/>
      <c r="B170" s="853"/>
      <c r="C170" s="853"/>
      <c r="D170" s="854" t="s">
        <v>23016</v>
      </c>
      <c r="E170" s="854" t="s">
        <v>23017</v>
      </c>
      <c r="F170" s="853"/>
      <c r="G170" s="854" t="s">
        <v>23018</v>
      </c>
      <c r="H170" s="853" t="s">
        <v>1415</v>
      </c>
      <c r="I170" s="848" t="s">
        <v>63</v>
      </c>
    </row>
    <row r="171" ht="101.0">
      <c r="A171" s="853"/>
      <c r="B171" s="853"/>
      <c r="C171" s="853"/>
      <c r="D171" s="854" t="s">
        <v>23019</v>
      </c>
      <c r="E171" s="854" t="s">
        <v>23020</v>
      </c>
      <c r="F171" s="853"/>
      <c r="G171" s="854" t="s">
        <v>23018</v>
      </c>
      <c r="H171" s="853" t="s">
        <v>1415</v>
      </c>
      <c r="I171" s="848" t="s">
        <v>63</v>
      </c>
    </row>
    <row r="172" ht="86.0">
      <c r="A172" s="853"/>
      <c r="B172" s="853"/>
      <c r="C172" s="853"/>
      <c r="D172" s="854" t="s">
        <v>23021</v>
      </c>
      <c r="E172" s="854" t="s">
        <v>23022</v>
      </c>
      <c r="F172" s="853"/>
      <c r="G172" s="854" t="s">
        <v>23023</v>
      </c>
      <c r="H172" s="853" t="s">
        <v>1415</v>
      </c>
      <c r="I172" s="848" t="s">
        <v>63</v>
      </c>
    </row>
    <row r="173" ht="72.0">
      <c r="A173" s="853" t="s">
        <v>23024</v>
      </c>
      <c r="B173" s="98" t="s">
        <v>23025</v>
      </c>
      <c r="C173" s="98"/>
      <c r="D173" s="701" t="s">
        <v>23026</v>
      </c>
      <c r="E173" s="701" t="s">
        <v>23027</v>
      </c>
      <c r="F173" s="98"/>
      <c r="G173" s="701" t="s">
        <v>23028</v>
      </c>
      <c r="H173" s="98" t="s">
        <v>23029</v>
      </c>
      <c r="I173" s="858" t="s">
        <v>1499</v>
      </c>
    </row>
    <row r="174" ht="58.0">
      <c r="A174" s="853" t="s">
        <v>23030</v>
      </c>
      <c r="B174" s="98" t="s">
        <v>23031</v>
      </c>
      <c r="C174" s="98"/>
      <c r="D174" s="98" t="s">
        <v>23032</v>
      </c>
      <c r="E174" s="98" t="s">
        <v>23033</v>
      </c>
      <c r="F174" s="98"/>
      <c r="G174" s="701" t="s">
        <v>23034</v>
      </c>
      <c r="H174" s="98" t="s">
        <v>1415</v>
      </c>
      <c r="I174" s="848" t="s">
        <v>63</v>
      </c>
    </row>
  </sheetData>
  <extLst/>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sheetPr>
    <tabColor rgb="FF00B050"/>
  </sheetPr>
  <dimension ref="A1"/>
  <sheetViews>
    <sheetView workbookViewId="0"/>
  </sheetViews>
  <sheetFormatPr defaultRowHeight="14.0" customHeight="1"/>
  <cols>
    <col min="1" max="1" width="13.24"/>
  </cols>
  <sheetData/>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K96"/>
  <sheetViews>
    <sheetView workbookViewId="0"/>
  </sheetViews>
  <sheetFormatPr defaultRowHeight="14.0" customHeight="1"/>
  <cols>
    <col min="1" max="1" width="10.73"/>
    <col min="2" max="2" style="188" width="56.04"/>
    <col min="3" max="3" width="56.31"/>
    <col min="4" max="4" width="63.33"/>
    <col min="5" max="5" style="188" width="36.83"/>
    <col min="6" max="6" width="15.36"/>
    <col min="7" max="7" width="48.09"/>
    <col min="8" max="8" width="36.3"/>
    <col min="9" max="1024" width="15.36"/>
  </cols>
  <sheetData>
    <row r="1" customHeight="1" ht="78.0">
      <c r="A1" s="218" t="s">
        <v>4162</v>
      </c>
      <c r="B1" s="219"/>
      <c r="C1" s="219"/>
      <c r="D1" s="219"/>
      <c r="E1" s="219"/>
      <c r="F1" s="219"/>
      <c r="G1" s="219"/>
      <c r="H1" s="219"/>
      <c r="I1" s="219"/>
      <c r="J1" s="219"/>
      <c r="K1" s="219"/>
      <c r="L1" s="220"/>
      <c r="M1" s="221"/>
    </row>
    <row r="2" ht="30.0">
      <c r="A2" s="222" t="s">
        <v>4163</v>
      </c>
      <c r="B2" s="223" t="s">
        <v>1164</v>
      </c>
      <c r="C2" s="223" t="s">
        <v>1165</v>
      </c>
      <c r="D2" s="223" t="s">
        <v>1166</v>
      </c>
      <c r="E2" s="223" t="s">
        <v>1167</v>
      </c>
      <c r="F2" s="223" t="s">
        <v>1168</v>
      </c>
      <c r="G2" s="223" t="s">
        <v>1169</v>
      </c>
      <c r="H2" s="223" t="s">
        <v>1170</v>
      </c>
      <c r="I2" s="223" t="s">
        <v>4164</v>
      </c>
      <c r="J2" s="223" t="s">
        <v>1172</v>
      </c>
      <c r="K2" s="223" t="s">
        <v>1173</v>
      </c>
      <c r="L2" s="221"/>
      <c r="M2" s="221"/>
    </row>
    <row r="3" customHeight="1" ht="104.0">
      <c r="A3" s="224">
        <v>1.0</v>
      </c>
      <c r="B3" s="108" t="s">
        <v>4165</v>
      </c>
      <c r="C3" s="224" t="s">
        <v>4166</v>
      </c>
      <c r="D3" s="224" t="s">
        <v>4167</v>
      </c>
      <c r="E3" s="108" t="s">
        <v>4168</v>
      </c>
      <c r="F3" s="224"/>
      <c r="G3" s="108" t="s">
        <v>4169</v>
      </c>
      <c r="H3" s="108" t="s">
        <v>4169</v>
      </c>
      <c r="I3" s="224"/>
      <c r="J3" s="224"/>
      <c r="K3" s="224"/>
      <c r="L3" s="221"/>
      <c r="M3" s="221"/>
    </row>
    <row r="4" ht="55.0">
      <c r="A4" s="224">
        <v>2.0</v>
      </c>
      <c r="B4" s="108" t="s">
        <v>4170</v>
      </c>
      <c r="C4" s="224"/>
      <c r="D4" s="224" t="s">
        <v>4171</v>
      </c>
      <c r="E4" s="108" t="s">
        <v>4172</v>
      </c>
      <c r="F4" s="224"/>
      <c r="G4" s="108" t="s">
        <v>4173</v>
      </c>
      <c r="H4" s="108" t="s">
        <v>4174</v>
      </c>
      <c r="I4" s="224"/>
      <c r="J4" s="224"/>
      <c r="K4" s="224"/>
      <c r="L4" s="221"/>
      <c r="M4" s="221"/>
    </row>
    <row r="5" ht="55.0">
      <c r="A5" s="224">
        <v>3.0</v>
      </c>
      <c r="B5" s="108"/>
      <c r="C5" s="224"/>
      <c r="D5" s="224" t="s">
        <v>4175</v>
      </c>
      <c r="E5" s="108" t="s">
        <v>4176</v>
      </c>
      <c r="F5" s="224"/>
      <c r="G5" s="108" t="s">
        <v>4177</v>
      </c>
      <c r="H5" s="108" t="s">
        <v>4178</v>
      </c>
      <c r="I5" s="224"/>
      <c r="J5" s="224"/>
      <c r="K5" s="224"/>
      <c r="L5" s="221"/>
      <c r="M5" s="221"/>
    </row>
    <row r="6" ht="68.0">
      <c r="A6" s="224">
        <v>4.0</v>
      </c>
      <c r="B6" s="108"/>
      <c r="C6" s="224"/>
      <c r="D6" s="224" t="s">
        <v>4179</v>
      </c>
      <c r="E6" s="108" t="s">
        <v>4180</v>
      </c>
      <c r="F6" s="224"/>
      <c r="G6" s="108" t="s">
        <v>4181</v>
      </c>
      <c r="H6" s="108" t="s">
        <v>4182</v>
      </c>
      <c r="I6" s="224"/>
      <c r="J6" s="224"/>
      <c r="K6" s="224"/>
      <c r="L6" s="221"/>
      <c r="M6" s="221"/>
    </row>
    <row r="7" ht="55.0">
      <c r="A7" s="224"/>
      <c r="B7" s="108" t="s">
        <v>4183</v>
      </c>
      <c r="C7" s="224"/>
      <c r="D7" s="224" t="s">
        <v>4184</v>
      </c>
      <c r="E7" s="108" t="s">
        <v>4185</v>
      </c>
      <c r="F7" s="224"/>
      <c r="G7" s="108"/>
      <c r="H7" s="224"/>
      <c r="I7" s="224"/>
      <c r="J7" s="224"/>
      <c r="K7" s="224"/>
      <c r="L7" s="221"/>
      <c r="M7" s="221"/>
    </row>
    <row r="8" ht="55.0">
      <c r="A8" s="224"/>
      <c r="B8" s="108" t="s">
        <v>4186</v>
      </c>
      <c r="C8" s="224"/>
      <c r="D8" s="224" t="s">
        <v>4187</v>
      </c>
      <c r="E8" s="108" t="s">
        <v>4188</v>
      </c>
      <c r="F8" s="224"/>
      <c r="G8" s="108"/>
      <c r="H8" s="224"/>
      <c r="I8" s="224"/>
      <c r="J8" s="224"/>
      <c r="K8" s="224"/>
      <c r="L8" s="221"/>
      <c r="M8" s="221"/>
    </row>
    <row r="9" ht="68.0">
      <c r="A9" s="224">
        <v>5.0</v>
      </c>
      <c r="B9" s="108" t="s">
        <v>4189</v>
      </c>
      <c r="C9" s="224"/>
      <c r="D9" s="224" t="s">
        <v>4190</v>
      </c>
      <c r="E9" s="108" t="s">
        <v>4191</v>
      </c>
      <c r="F9" s="224"/>
      <c r="G9" s="108" t="s">
        <v>4192</v>
      </c>
      <c r="H9" s="224" t="s">
        <v>4193</v>
      </c>
      <c r="I9" s="224"/>
      <c r="J9" s="224"/>
      <c r="K9" s="224"/>
      <c r="L9" s="221"/>
      <c r="M9" s="221"/>
    </row>
    <row r="10" ht="68.0">
      <c r="A10" s="224">
        <v>6.0</v>
      </c>
      <c r="B10" s="108"/>
      <c r="C10" s="224"/>
      <c r="D10" s="224" t="s">
        <v>4194</v>
      </c>
      <c r="E10" s="108" t="s">
        <v>4195</v>
      </c>
      <c r="F10" s="224"/>
      <c r="G10" s="108" t="s">
        <v>4192</v>
      </c>
      <c r="H10" s="224" t="s">
        <v>4193</v>
      </c>
      <c r="I10" s="224"/>
      <c r="J10" s="224"/>
      <c r="K10" s="224"/>
      <c r="L10" s="221"/>
      <c r="M10" s="221"/>
    </row>
    <row r="11" ht="68.0">
      <c r="A11" s="224">
        <v>7.0</v>
      </c>
      <c r="B11" s="108"/>
      <c r="C11" s="224"/>
      <c r="D11" s="224" t="s">
        <v>4196</v>
      </c>
      <c r="E11" s="108" t="s">
        <v>4197</v>
      </c>
      <c r="F11" s="224"/>
      <c r="G11" s="108" t="s">
        <v>4192</v>
      </c>
      <c r="H11" s="224" t="s">
        <v>4193</v>
      </c>
      <c r="I11" s="224"/>
      <c r="J11" s="224"/>
      <c r="K11" s="224"/>
      <c r="L11" s="221"/>
      <c r="M11" s="221"/>
    </row>
    <row r="12" ht="68.0">
      <c r="A12" s="224">
        <v>8.0</v>
      </c>
      <c r="B12" s="108"/>
      <c r="C12" s="224"/>
      <c r="D12" s="224" t="s">
        <v>4198</v>
      </c>
      <c r="E12" s="108" t="s">
        <v>4199</v>
      </c>
      <c r="F12" s="224"/>
      <c r="G12" s="108" t="s">
        <v>4192</v>
      </c>
      <c r="H12" s="224" t="s">
        <v>4193</v>
      </c>
      <c r="I12" s="224"/>
      <c r="J12" s="224"/>
      <c r="K12" s="224"/>
      <c r="L12" s="221"/>
      <c r="M12" s="221"/>
    </row>
    <row r="13" ht="68.0">
      <c r="A13" s="224">
        <v>9.0</v>
      </c>
      <c r="B13" s="108"/>
      <c r="C13" s="224"/>
      <c r="D13" s="224" t="s">
        <v>4200</v>
      </c>
      <c r="E13" s="108" t="s">
        <v>4199</v>
      </c>
      <c r="F13" s="224"/>
      <c r="G13" s="108" t="s">
        <v>4192</v>
      </c>
      <c r="H13" s="224"/>
      <c r="I13" s="224"/>
      <c r="J13" s="224"/>
      <c r="K13" s="224"/>
      <c r="L13" s="221"/>
      <c r="M13" s="221"/>
    </row>
    <row r="14" ht="68.0">
      <c r="A14" s="224">
        <v>10.0</v>
      </c>
      <c r="B14" s="108"/>
      <c r="C14" s="224"/>
      <c r="D14" s="224" t="s">
        <v>4201</v>
      </c>
      <c r="E14" s="108" t="s">
        <v>4202</v>
      </c>
      <c r="F14" s="224"/>
      <c r="G14" s="108" t="s">
        <v>4192</v>
      </c>
      <c r="H14" s="224"/>
      <c r="I14" s="224"/>
      <c r="J14" s="224"/>
      <c r="K14" s="224"/>
      <c r="L14" s="221"/>
      <c r="M14" s="221"/>
    </row>
    <row r="15" ht="68.0">
      <c r="A15" s="224">
        <v>11.0</v>
      </c>
      <c r="B15" s="108"/>
      <c r="C15" s="224"/>
      <c r="D15" s="224" t="s">
        <v>4203</v>
      </c>
      <c r="E15" s="108" t="s">
        <v>4204</v>
      </c>
      <c r="F15" s="224"/>
      <c r="G15" s="108" t="s">
        <v>4192</v>
      </c>
      <c r="H15" s="224"/>
      <c r="I15" s="224"/>
      <c r="J15" s="224"/>
      <c r="K15" s="224"/>
      <c r="L15" s="221"/>
      <c r="M15" s="221"/>
    </row>
    <row r="16" ht="68.0">
      <c r="A16" s="224">
        <v>12.0</v>
      </c>
      <c r="B16" s="108"/>
      <c r="C16" s="224"/>
      <c r="D16" s="224" t="s">
        <v>4205</v>
      </c>
      <c r="E16" s="108" t="s">
        <v>4206</v>
      </c>
      <c r="F16" s="224"/>
      <c r="G16" s="108" t="s">
        <v>4192</v>
      </c>
      <c r="H16" s="224"/>
      <c r="I16" s="224"/>
      <c r="J16" s="224"/>
      <c r="K16" s="224"/>
      <c r="L16" s="221"/>
      <c r="M16" s="221"/>
    </row>
    <row r="17" ht="68.0">
      <c r="A17" s="224">
        <v>13.0</v>
      </c>
      <c r="B17" s="108"/>
      <c r="C17" s="224"/>
      <c r="D17" s="224" t="s">
        <v>4207</v>
      </c>
      <c r="E17" s="108" t="s">
        <v>4206</v>
      </c>
      <c r="F17" s="224"/>
      <c r="G17" s="108" t="s">
        <v>4192</v>
      </c>
      <c r="H17" s="224"/>
      <c r="I17" s="224"/>
      <c r="J17" s="224"/>
      <c r="K17" s="224"/>
      <c r="L17" s="221"/>
      <c r="M17" s="221"/>
    </row>
    <row r="18" ht="82.0">
      <c r="A18" s="224">
        <v>14.0</v>
      </c>
      <c r="B18" s="108"/>
      <c r="C18" s="224"/>
      <c r="D18" s="224" t="s">
        <v>4208</v>
      </c>
      <c r="E18" s="108" t="s">
        <v>4209</v>
      </c>
      <c r="F18" s="224"/>
      <c r="G18" s="108" t="s">
        <v>4192</v>
      </c>
      <c r="H18" s="224"/>
      <c r="I18" s="224"/>
      <c r="J18" s="224"/>
      <c r="K18" s="224"/>
      <c r="L18" s="221"/>
      <c r="M18" s="221"/>
    </row>
    <row r="19" ht="82.0">
      <c r="A19" s="224">
        <v>15.0</v>
      </c>
      <c r="B19" s="108"/>
      <c r="C19" s="224"/>
      <c r="D19" s="108" t="s">
        <v>4210</v>
      </c>
      <c r="E19" s="108" t="s">
        <v>4209</v>
      </c>
      <c r="F19" s="224"/>
      <c r="G19" s="108" t="s">
        <v>4192</v>
      </c>
      <c r="H19" s="224"/>
      <c r="I19" s="224"/>
      <c r="J19" s="224"/>
      <c r="K19" s="224"/>
      <c r="L19" s="221"/>
      <c r="M19" s="221"/>
    </row>
    <row r="20" ht="82.0">
      <c r="A20" s="224">
        <v>16.0</v>
      </c>
      <c r="B20" s="108"/>
      <c r="C20" s="224"/>
      <c r="D20" s="224" t="s">
        <v>4211</v>
      </c>
      <c r="E20" s="108" t="s">
        <v>4212</v>
      </c>
      <c r="F20" s="224"/>
      <c r="G20" s="224" t="s">
        <v>4213</v>
      </c>
      <c r="H20" s="224"/>
      <c r="I20" s="224"/>
      <c r="J20" s="224"/>
      <c r="K20" s="224"/>
      <c r="L20" s="221"/>
      <c r="M20" s="221"/>
    </row>
    <row r="21" ht="68.0">
      <c r="A21" s="224">
        <v>17.0</v>
      </c>
      <c r="B21" s="108" t="s">
        <v>4214</v>
      </c>
      <c r="C21" s="224"/>
      <c r="D21" s="224" t="s">
        <v>4215</v>
      </c>
      <c r="E21" s="108" t="s">
        <v>4216</v>
      </c>
      <c r="F21" s="224"/>
      <c r="G21" s="108"/>
      <c r="H21" s="224"/>
      <c r="I21" s="224"/>
      <c r="J21" s="224"/>
      <c r="K21" s="224"/>
      <c r="L21" s="221"/>
      <c r="M21" s="221"/>
    </row>
    <row r="22" ht="68.0">
      <c r="A22" s="224">
        <v>18.0</v>
      </c>
      <c r="B22" s="108" t="s">
        <v>4217</v>
      </c>
      <c r="C22" s="224"/>
      <c r="D22" s="224" t="s">
        <v>4218</v>
      </c>
      <c r="E22" s="108" t="s">
        <v>4219</v>
      </c>
      <c r="F22" s="224"/>
      <c r="G22" s="108" t="s">
        <v>4220</v>
      </c>
      <c r="H22" s="224"/>
      <c r="I22" s="224"/>
      <c r="J22" s="224"/>
      <c r="K22" s="224"/>
      <c r="L22" s="221"/>
      <c r="M22" s="221"/>
    </row>
    <row r="23" ht="55.0">
      <c r="A23" s="224">
        <v>19.0</v>
      </c>
      <c r="B23" s="108" t="s">
        <v>4221</v>
      </c>
      <c r="C23" s="224"/>
      <c r="D23" s="224" t="s">
        <v>4222</v>
      </c>
      <c r="E23" s="108" t="s">
        <v>4223</v>
      </c>
      <c r="F23" s="224"/>
      <c r="G23" s="224" t="s">
        <v>4224</v>
      </c>
      <c r="H23" s="224"/>
      <c r="I23" s="224"/>
      <c r="J23" s="224"/>
      <c r="K23" s="224"/>
      <c r="L23" s="221"/>
      <c r="M23" s="221"/>
    </row>
    <row r="24" ht="68.0">
      <c r="A24" s="224">
        <v>20.0</v>
      </c>
      <c r="B24" s="108" t="s">
        <v>4225</v>
      </c>
      <c r="C24" s="224"/>
      <c r="D24" s="224" t="s">
        <v>4222</v>
      </c>
      <c r="E24" s="108" t="s">
        <v>4226</v>
      </c>
      <c r="F24" s="224"/>
      <c r="G24" s="224" t="s">
        <v>4224</v>
      </c>
      <c r="H24" s="224"/>
      <c r="I24" s="224"/>
      <c r="J24" s="224"/>
      <c r="K24" s="224"/>
      <c r="L24" s="221"/>
      <c r="M24" s="221"/>
    </row>
    <row r="25" ht="55.0">
      <c r="A25" s="224">
        <v>21.0</v>
      </c>
      <c r="B25" s="108" t="s">
        <v>4227</v>
      </c>
      <c r="C25" s="224"/>
      <c r="D25" s="224" t="s">
        <v>4228</v>
      </c>
      <c r="E25" s="108" t="s">
        <v>4229</v>
      </c>
      <c r="F25" s="224"/>
      <c r="G25" s="108" t="s">
        <v>4230</v>
      </c>
      <c r="H25" s="224"/>
      <c r="I25" s="224"/>
      <c r="J25" s="224"/>
      <c r="K25" s="224"/>
      <c r="L25" s="221"/>
      <c r="M25" s="221"/>
    </row>
    <row r="26" ht="55.0">
      <c r="A26" s="224">
        <v>22.0</v>
      </c>
      <c r="B26" s="108" t="s">
        <v>4231</v>
      </c>
      <c r="C26" s="224"/>
      <c r="D26" s="224" t="s">
        <v>4232</v>
      </c>
      <c r="E26" s="108" t="s">
        <v>4233</v>
      </c>
      <c r="F26" s="224"/>
      <c r="G26" s="224" t="s">
        <v>4234</v>
      </c>
      <c r="H26" s="224"/>
      <c r="I26" s="224"/>
      <c r="J26" s="224"/>
      <c r="K26" s="224"/>
      <c r="L26" s="221"/>
      <c r="M26" s="221"/>
    </row>
    <row r="27" ht="68.0">
      <c r="A27" s="224">
        <v>23.0</v>
      </c>
      <c r="B27" s="108" t="s">
        <v>4235</v>
      </c>
      <c r="C27" s="224"/>
      <c r="D27" s="224" t="s">
        <v>4236</v>
      </c>
      <c r="E27" s="108" t="s">
        <v>4237</v>
      </c>
      <c r="F27" s="224"/>
      <c r="G27" s="108" t="s">
        <v>4238</v>
      </c>
      <c r="H27" s="224"/>
      <c r="I27" s="224"/>
      <c r="J27" s="224"/>
      <c r="K27" s="224"/>
      <c r="L27" s="221"/>
      <c r="M27" s="221"/>
    </row>
    <row r="28" ht="68.0">
      <c r="A28" s="224">
        <v>24.0</v>
      </c>
      <c r="B28" s="108" t="s">
        <v>4239</v>
      </c>
      <c r="C28" s="224"/>
      <c r="D28" s="224" t="s">
        <v>4240</v>
      </c>
      <c r="E28" s="108" t="s">
        <v>4237</v>
      </c>
      <c r="F28" s="224"/>
      <c r="G28" s="108" t="s">
        <v>4241</v>
      </c>
      <c r="H28" s="224"/>
      <c r="I28" s="224"/>
      <c r="J28" s="224"/>
      <c r="K28" s="224"/>
      <c r="L28" s="221"/>
      <c r="M28" s="221"/>
    </row>
    <row r="29" ht="68.0">
      <c r="A29" s="224">
        <v>25.0</v>
      </c>
      <c r="B29" s="108" t="s">
        <v>4242</v>
      </c>
      <c r="C29" s="224"/>
      <c r="D29" s="224" t="s">
        <v>4243</v>
      </c>
      <c r="E29" s="108" t="s">
        <v>4244</v>
      </c>
      <c r="F29" s="224"/>
      <c r="G29" s="108" t="s">
        <v>4241</v>
      </c>
      <c r="H29" s="224"/>
      <c r="I29" s="224"/>
      <c r="J29" s="224"/>
      <c r="K29" s="224"/>
      <c r="L29" s="221"/>
      <c r="M29" s="221"/>
    </row>
    <row r="30" ht="68.0">
      <c r="A30" s="224">
        <v>26.0</v>
      </c>
      <c r="B30" s="108" t="s">
        <v>4245</v>
      </c>
      <c r="C30" s="224"/>
      <c r="D30" s="224" t="s">
        <v>4246</v>
      </c>
      <c r="E30" s="108" t="s">
        <v>4247</v>
      </c>
      <c r="F30" s="224"/>
      <c r="G30" s="108" t="s">
        <v>4248</v>
      </c>
      <c r="H30" s="224"/>
      <c r="I30" s="224"/>
      <c r="J30" s="224"/>
      <c r="K30" s="224"/>
      <c r="L30" s="221"/>
      <c r="M30" s="221"/>
    </row>
    <row r="31" ht="96.0">
      <c r="A31" s="224">
        <v>27.0</v>
      </c>
      <c r="B31" s="108"/>
      <c r="C31" s="224"/>
      <c r="D31" s="224" t="s">
        <v>4249</v>
      </c>
      <c r="E31" s="108" t="s">
        <v>4250</v>
      </c>
      <c r="F31" s="224"/>
      <c r="G31" s="108" t="s">
        <v>4251</v>
      </c>
      <c r="H31" s="224"/>
      <c r="I31" s="224"/>
      <c r="J31" s="224"/>
      <c r="K31" s="224"/>
      <c r="L31" s="221"/>
      <c r="M31" s="221"/>
    </row>
    <row r="32" ht="96.0">
      <c r="A32" s="224">
        <v>28.0</v>
      </c>
      <c r="B32" s="108" t="s">
        <v>4252</v>
      </c>
      <c r="C32" s="224"/>
      <c r="D32" s="224" t="s">
        <v>4253</v>
      </c>
      <c r="E32" s="108" t="s">
        <v>4254</v>
      </c>
      <c r="F32" s="224"/>
      <c r="G32" s="108" t="s">
        <v>4255</v>
      </c>
      <c r="H32" s="224"/>
      <c r="I32" s="224"/>
      <c r="J32" s="224"/>
      <c r="K32" s="224"/>
      <c r="L32" s="221"/>
      <c r="M32" s="221"/>
    </row>
    <row r="33" ht="68.0">
      <c r="A33" s="224">
        <v>28.0</v>
      </c>
      <c r="B33" s="108" t="s">
        <v>4256</v>
      </c>
      <c r="C33" s="224"/>
      <c r="D33" s="224" t="s">
        <v>4257</v>
      </c>
      <c r="E33" s="108" t="s">
        <v>4258</v>
      </c>
      <c r="F33" s="224"/>
      <c r="G33" s="108" t="s">
        <v>4259</v>
      </c>
      <c r="H33" s="224"/>
      <c r="I33" s="224"/>
      <c r="J33" s="224"/>
      <c r="K33" s="224"/>
      <c r="L33" s="221"/>
      <c r="M33" s="221"/>
    </row>
    <row r="34" ht="68.0">
      <c r="A34" s="224">
        <v>29.0</v>
      </c>
      <c r="B34" s="108" t="s">
        <v>4260</v>
      </c>
      <c r="C34" s="108" t="s">
        <v>4261</v>
      </c>
      <c r="D34" s="224" t="s">
        <v>4262</v>
      </c>
      <c r="E34" s="108" t="s">
        <v>4263</v>
      </c>
      <c r="F34" s="224"/>
      <c r="G34" s="108" t="s">
        <v>4264</v>
      </c>
      <c r="H34" s="224"/>
      <c r="I34" s="224"/>
      <c r="J34" s="224"/>
      <c r="K34" s="224"/>
      <c r="L34" s="221"/>
      <c r="M34" s="221"/>
    </row>
    <row r="35" ht="82.0">
      <c r="A35" s="224">
        <v>30.0</v>
      </c>
      <c r="B35" s="108" t="s">
        <v>4265</v>
      </c>
      <c r="C35" s="108" t="s">
        <v>4266</v>
      </c>
      <c r="D35" s="224" t="s">
        <v>4267</v>
      </c>
      <c r="E35" s="108" t="s">
        <v>4268</v>
      </c>
      <c r="F35" s="224"/>
      <c r="G35" s="108" t="s">
        <v>4269</v>
      </c>
      <c r="H35" s="224"/>
      <c r="I35" s="224"/>
      <c r="J35" s="224"/>
      <c r="K35" s="224"/>
      <c r="L35" s="221"/>
      <c r="M35" s="221"/>
    </row>
    <row r="36" ht="82.0">
      <c r="A36" s="224">
        <v>31.0</v>
      </c>
      <c r="B36" s="108" t="s">
        <v>4270</v>
      </c>
      <c r="C36" s="224"/>
      <c r="D36" s="224" t="s">
        <v>4271</v>
      </c>
      <c r="E36" s="108" t="s">
        <v>4272</v>
      </c>
      <c r="F36" s="224"/>
      <c r="G36" s="224" t="s">
        <v>4273</v>
      </c>
      <c r="H36" s="224"/>
      <c r="I36" s="224"/>
      <c r="J36" s="224"/>
      <c r="K36" s="224"/>
      <c r="L36" s="221"/>
      <c r="M36" s="221"/>
    </row>
    <row r="37" ht="109.0">
      <c r="A37" s="224">
        <v>32.0</v>
      </c>
      <c r="B37" s="108" t="s">
        <v>4274</v>
      </c>
      <c r="C37" s="108" t="s">
        <v>4275</v>
      </c>
      <c r="D37" s="224" t="s">
        <v>4276</v>
      </c>
      <c r="E37" s="108" t="s">
        <v>4277</v>
      </c>
      <c r="F37" s="224"/>
      <c r="G37" s="108" t="s">
        <v>4278</v>
      </c>
      <c r="H37" s="224"/>
      <c r="I37" s="224"/>
      <c r="J37" s="224"/>
      <c r="K37" s="224"/>
      <c r="L37" s="221"/>
      <c r="M37" s="221"/>
    </row>
    <row r="38" ht="123.0">
      <c r="A38" s="224">
        <v>33.0</v>
      </c>
      <c r="B38" s="108"/>
      <c r="C38" s="224"/>
      <c r="D38" s="224" t="s">
        <v>4279</v>
      </c>
      <c r="E38" s="108" t="s">
        <v>4280</v>
      </c>
      <c r="F38" s="224"/>
      <c r="G38" s="108" t="s">
        <v>4281</v>
      </c>
      <c r="H38" s="224"/>
      <c r="I38" s="224"/>
      <c r="J38" s="224"/>
      <c r="K38" s="224"/>
      <c r="L38" s="221"/>
      <c r="M38" s="221"/>
    </row>
    <row r="39" ht="82.0">
      <c r="A39" s="224">
        <v>34.0</v>
      </c>
      <c r="B39" s="108" t="s">
        <v>4282</v>
      </c>
      <c r="C39" s="224"/>
      <c r="D39" s="108" t="s">
        <v>4283</v>
      </c>
      <c r="E39" s="108" t="s">
        <v>4284</v>
      </c>
      <c r="F39" s="224"/>
      <c r="G39" s="108" t="s">
        <v>4285</v>
      </c>
      <c r="H39" s="224"/>
      <c r="I39" s="224"/>
      <c r="J39" s="224"/>
      <c r="K39" s="224"/>
      <c r="L39" s="221"/>
      <c r="M39" s="221"/>
    </row>
    <row r="40" ht="109.0">
      <c r="A40" s="224"/>
      <c r="B40" s="108"/>
      <c r="C40" s="224"/>
      <c r="D40" s="224" t="s">
        <v>4286</v>
      </c>
      <c r="E40" s="108" t="s">
        <v>4287</v>
      </c>
      <c r="F40" s="224"/>
      <c r="G40" s="108" t="s">
        <v>4288</v>
      </c>
      <c r="H40" s="224"/>
      <c r="I40" s="224"/>
      <c r="J40" s="224"/>
      <c r="K40" s="224"/>
      <c r="L40" s="221"/>
      <c r="M40" s="221"/>
    </row>
    <row r="41" ht="109.0">
      <c r="A41" s="224">
        <v>35.0</v>
      </c>
      <c r="B41" s="108" t="s">
        <v>4289</v>
      </c>
      <c r="C41" s="224"/>
      <c r="D41" s="224" t="s">
        <v>4290</v>
      </c>
      <c r="E41" s="108" t="s">
        <v>4291</v>
      </c>
      <c r="F41" s="224"/>
      <c r="G41" s="108" t="s">
        <v>4292</v>
      </c>
      <c r="H41" s="224"/>
      <c r="I41" s="224"/>
      <c r="J41" s="224"/>
      <c r="K41" s="224"/>
      <c r="L41" s="221"/>
      <c r="M41" s="221"/>
    </row>
    <row r="42" ht="109.0">
      <c r="A42" s="224">
        <v>36.0</v>
      </c>
      <c r="B42" s="108" t="s">
        <v>4293</v>
      </c>
      <c r="C42" s="224"/>
      <c r="D42" s="224" t="s">
        <v>4294</v>
      </c>
      <c r="E42" s="108" t="s">
        <v>4295</v>
      </c>
      <c r="F42" s="224"/>
      <c r="G42" s="108" t="s">
        <v>4296</v>
      </c>
      <c r="H42" s="224"/>
      <c r="I42" s="224"/>
      <c r="J42" s="224"/>
      <c r="K42" s="224"/>
      <c r="L42" s="221"/>
      <c r="M42" s="221"/>
    </row>
    <row r="43" ht="109.0">
      <c r="A43" s="224">
        <v>37.0</v>
      </c>
      <c r="B43" s="108" t="s">
        <v>4297</v>
      </c>
      <c r="C43" s="224"/>
      <c r="D43" s="224" t="s">
        <v>4298</v>
      </c>
      <c r="E43" s="108" t="s">
        <v>4299</v>
      </c>
      <c r="F43" s="224"/>
      <c r="G43" s="108" t="s">
        <v>4300</v>
      </c>
      <c r="H43" s="224"/>
      <c r="I43" s="224"/>
      <c r="J43" s="224"/>
      <c r="K43" s="224"/>
      <c r="L43" s="221"/>
      <c r="M43" s="221"/>
    </row>
    <row r="44" ht="123.0">
      <c r="A44" s="224">
        <v>38.0</v>
      </c>
      <c r="B44" s="108"/>
      <c r="C44" s="224"/>
      <c r="D44" s="108"/>
      <c r="E44" s="108" t="s">
        <v>4301</v>
      </c>
      <c r="F44" s="224"/>
      <c r="G44" s="108" t="s">
        <v>4302</v>
      </c>
      <c r="H44" s="224"/>
      <c r="I44" s="224"/>
      <c r="J44" s="224"/>
      <c r="K44" s="224"/>
      <c r="L44" s="221"/>
      <c r="M44" s="221"/>
    </row>
    <row r="45" ht="123.0">
      <c r="A45" s="224">
        <v>39.0</v>
      </c>
      <c r="B45" s="108" t="s">
        <v>4303</v>
      </c>
      <c r="C45" s="224"/>
      <c r="D45" s="224" t="s">
        <v>4304</v>
      </c>
      <c r="E45" s="108" t="s">
        <v>4305</v>
      </c>
      <c r="F45" s="224"/>
      <c r="G45" s="224" t="s">
        <v>4306</v>
      </c>
      <c r="H45" s="224"/>
      <c r="I45" s="224"/>
      <c r="J45" s="224"/>
      <c r="K45" s="224"/>
      <c r="L45" s="221"/>
      <c r="M45" s="221"/>
    </row>
    <row r="46" ht="137.0">
      <c r="A46" s="224">
        <v>40.0</v>
      </c>
      <c r="B46" s="108"/>
      <c r="C46" s="224"/>
      <c r="D46" s="224" t="s">
        <v>4307</v>
      </c>
      <c r="E46" s="108" t="s">
        <v>4308</v>
      </c>
      <c r="F46" s="224"/>
      <c r="G46" s="108" t="s">
        <v>4309</v>
      </c>
      <c r="H46" s="224"/>
      <c r="I46" s="224"/>
      <c r="J46" s="224"/>
      <c r="K46" s="224"/>
      <c r="L46" s="221"/>
      <c r="M46" s="221"/>
    </row>
    <row r="47" ht="137.0">
      <c r="A47" s="224">
        <v>41.0</v>
      </c>
      <c r="B47" s="108" t="s">
        <v>4310</v>
      </c>
      <c r="C47" s="224"/>
      <c r="D47" s="224" t="s">
        <v>4311</v>
      </c>
      <c r="E47" s="108" t="s">
        <v>4312</v>
      </c>
      <c r="F47" s="224"/>
      <c r="G47" s="224" t="s">
        <v>4313</v>
      </c>
      <c r="H47" s="224"/>
      <c r="I47" s="224"/>
      <c r="J47" s="224"/>
      <c r="K47" s="224"/>
      <c r="L47" s="221"/>
      <c r="M47" s="221"/>
    </row>
    <row r="48" ht="137.0">
      <c r="A48" s="224"/>
      <c r="B48" s="108"/>
      <c r="C48" s="224"/>
      <c r="D48" s="224" t="s">
        <v>4314</v>
      </c>
      <c r="E48" s="108" t="s">
        <v>4315</v>
      </c>
      <c r="F48" s="224"/>
      <c r="G48" s="108" t="s">
        <v>4316</v>
      </c>
      <c r="H48" s="224"/>
      <c r="I48" s="224"/>
      <c r="J48" s="224"/>
      <c r="K48" s="224"/>
      <c r="L48" s="221"/>
      <c r="M48" s="221"/>
    </row>
    <row r="49" ht="82.0">
      <c r="A49" s="224">
        <v>42.0</v>
      </c>
      <c r="B49" s="108"/>
      <c r="C49" s="224"/>
      <c r="D49" s="224" t="s">
        <v>4317</v>
      </c>
      <c r="E49" s="108" t="s">
        <v>4318</v>
      </c>
      <c r="F49" s="224"/>
      <c r="G49" s="224" t="s">
        <v>4319</v>
      </c>
      <c r="H49" s="224"/>
      <c r="I49" s="224"/>
      <c r="J49" s="224"/>
      <c r="K49" s="224"/>
      <c r="L49" s="221"/>
      <c r="M49" s="221"/>
    </row>
    <row r="50" ht="123.0">
      <c r="A50" s="224">
        <v>43.0</v>
      </c>
      <c r="B50" s="108" t="s">
        <v>4320</v>
      </c>
      <c r="C50" s="224"/>
      <c r="D50" s="224" t="s">
        <v>4321</v>
      </c>
      <c r="E50" s="108" t="s">
        <v>4322</v>
      </c>
      <c r="F50" s="224"/>
      <c r="G50" s="224" t="s">
        <v>4323</v>
      </c>
      <c r="H50" s="224"/>
      <c r="I50" s="224"/>
      <c r="J50" s="224"/>
      <c r="K50" s="224"/>
      <c r="L50" s="221"/>
      <c r="M50" s="221"/>
    </row>
    <row r="51" ht="68.0">
      <c r="A51" s="224">
        <v>44.0</v>
      </c>
      <c r="B51" s="108" t="s">
        <v>4324</v>
      </c>
      <c r="C51" s="224"/>
      <c r="D51" s="224" t="s">
        <v>4325</v>
      </c>
      <c r="E51" s="108" t="s">
        <v>4326</v>
      </c>
      <c r="F51" s="224"/>
      <c r="G51" s="224" t="s">
        <v>4327</v>
      </c>
      <c r="H51" s="224"/>
      <c r="I51" s="224"/>
      <c r="J51" s="224"/>
      <c r="K51" s="224"/>
      <c r="L51" s="221"/>
      <c r="M51" s="221"/>
    </row>
    <row r="52" ht="82.0">
      <c r="A52" s="224">
        <v>45.0</v>
      </c>
      <c r="B52" s="108"/>
      <c r="C52" s="224"/>
      <c r="D52" s="224" t="s">
        <v>4328</v>
      </c>
      <c r="E52" s="108" t="s">
        <v>4329</v>
      </c>
      <c r="F52" s="224"/>
      <c r="G52" s="224" t="s">
        <v>4330</v>
      </c>
      <c r="H52" s="224"/>
      <c r="I52" s="224"/>
      <c r="J52" s="224"/>
      <c r="K52" s="224"/>
      <c r="L52" s="221"/>
      <c r="M52" s="221"/>
    </row>
    <row r="53" ht="68.0">
      <c r="A53" s="224">
        <v>46.0</v>
      </c>
      <c r="B53" s="108"/>
      <c r="C53" s="224"/>
      <c r="D53" s="224" t="s">
        <v>4331</v>
      </c>
      <c r="E53" s="108" t="s">
        <v>4332</v>
      </c>
      <c r="F53" s="224"/>
      <c r="G53" s="108" t="s">
        <v>4333</v>
      </c>
      <c r="H53" s="224"/>
      <c r="I53" s="224"/>
      <c r="J53" s="224"/>
      <c r="K53" s="224"/>
      <c r="L53" s="221"/>
      <c r="M53" s="221"/>
    </row>
    <row r="54" ht="68.0">
      <c r="A54" s="224">
        <v>47.0</v>
      </c>
      <c r="B54" s="108" t="s">
        <v>4334</v>
      </c>
      <c r="C54" s="224"/>
      <c r="D54" s="224"/>
      <c r="E54" s="108" t="s">
        <v>4335</v>
      </c>
      <c r="F54" s="224"/>
      <c r="G54" s="108" t="s">
        <v>4336</v>
      </c>
      <c r="H54" s="224"/>
      <c r="I54" s="224"/>
      <c r="J54" s="224"/>
      <c r="K54" s="224"/>
      <c r="L54" s="221"/>
      <c r="M54" s="221"/>
    </row>
    <row r="55" ht="82.0">
      <c r="A55" s="224">
        <v>48.0</v>
      </c>
      <c r="B55" s="108" t="s">
        <v>4337</v>
      </c>
      <c r="C55" s="224"/>
      <c r="D55" s="224" t="s">
        <v>4338</v>
      </c>
      <c r="E55" s="108" t="s">
        <v>4339</v>
      </c>
      <c r="F55" s="224"/>
      <c r="G55" s="108" t="s">
        <v>4340</v>
      </c>
      <c r="H55" s="224"/>
      <c r="I55" s="224"/>
      <c r="J55" s="224"/>
      <c r="K55" s="224"/>
      <c r="L55" s="221"/>
      <c r="M55" s="221"/>
    </row>
    <row r="56" ht="68.0">
      <c r="A56" s="224">
        <v>49.0</v>
      </c>
      <c r="B56" s="108" t="s">
        <v>4341</v>
      </c>
      <c r="C56" s="224"/>
      <c r="D56" s="224" t="s">
        <v>4342</v>
      </c>
      <c r="E56" s="108" t="s">
        <v>4343</v>
      </c>
      <c r="F56" s="224"/>
      <c r="G56" s="108" t="s">
        <v>4344</v>
      </c>
      <c r="H56" s="224"/>
      <c r="I56" s="224"/>
      <c r="J56" s="224"/>
      <c r="K56" s="224"/>
      <c r="L56" s="221"/>
      <c r="M56" s="221"/>
    </row>
    <row r="57" ht="82.0">
      <c r="A57" s="224">
        <v>50.0</v>
      </c>
      <c r="B57" s="108" t="s">
        <v>4345</v>
      </c>
      <c r="C57" s="224"/>
      <c r="D57" s="224" t="s">
        <v>4346</v>
      </c>
      <c r="E57" s="108" t="s">
        <v>4347</v>
      </c>
      <c r="F57" s="224"/>
      <c r="G57" s="108" t="s">
        <v>4348</v>
      </c>
      <c r="H57" s="224"/>
      <c r="I57" s="224"/>
      <c r="J57" s="224"/>
      <c r="K57" s="224"/>
      <c r="L57" s="221"/>
      <c r="M57" s="221"/>
    </row>
    <row r="58" ht="82.0">
      <c r="A58" s="224">
        <v>51.0</v>
      </c>
      <c r="B58" s="108" t="s">
        <v>4349</v>
      </c>
      <c r="C58" s="224"/>
      <c r="D58" s="224" t="s">
        <v>4350</v>
      </c>
      <c r="E58" s="108" t="s">
        <v>4351</v>
      </c>
      <c r="F58" s="224"/>
      <c r="G58" s="108" t="s">
        <v>4352</v>
      </c>
      <c r="H58" s="224"/>
      <c r="I58" s="224"/>
      <c r="J58" s="224"/>
      <c r="K58" s="224"/>
      <c r="L58" s="221"/>
      <c r="M58" s="221"/>
    </row>
    <row r="59" ht="82.0">
      <c r="A59" s="224">
        <v>52.0</v>
      </c>
      <c r="B59" s="108" t="s">
        <v>4353</v>
      </c>
      <c r="C59" s="224"/>
      <c r="D59" s="224" t="s">
        <v>4354</v>
      </c>
      <c r="E59" s="108" t="s">
        <v>4355</v>
      </c>
      <c r="F59" s="224"/>
      <c r="G59" s="224" t="s">
        <v>4356</v>
      </c>
      <c r="H59" s="224"/>
      <c r="I59" s="224"/>
      <c r="J59" s="224"/>
      <c r="K59" s="224"/>
      <c r="L59" s="221"/>
      <c r="M59" s="221"/>
    </row>
    <row r="60" ht="82.0">
      <c r="A60" s="224">
        <v>53.0</v>
      </c>
      <c r="B60" s="108"/>
      <c r="C60" s="224"/>
      <c r="D60" s="224" t="s">
        <v>4357</v>
      </c>
      <c r="E60" s="108" t="s">
        <v>4355</v>
      </c>
      <c r="F60" s="224"/>
      <c r="G60" s="108" t="s">
        <v>4358</v>
      </c>
      <c r="H60" s="224"/>
      <c r="I60" s="224"/>
      <c r="J60" s="224"/>
      <c r="K60" s="224"/>
      <c r="L60" s="221"/>
      <c r="M60" s="221"/>
    </row>
    <row r="61" ht="82.0">
      <c r="A61" s="224">
        <v>54.0</v>
      </c>
      <c r="B61" s="108"/>
      <c r="C61" s="224"/>
      <c r="D61" s="224" t="s">
        <v>4359</v>
      </c>
      <c r="E61" s="108" t="s">
        <v>4355</v>
      </c>
      <c r="F61" s="224"/>
      <c r="G61" s="108" t="s">
        <v>4360</v>
      </c>
      <c r="H61" s="224"/>
      <c r="I61" s="224"/>
      <c r="J61" s="224"/>
      <c r="K61" s="224"/>
      <c r="L61" s="221"/>
      <c r="M61" s="221"/>
    </row>
    <row r="62" ht="82.0">
      <c r="A62" s="224">
        <v>55.0</v>
      </c>
      <c r="B62" s="108" t="s">
        <v>4361</v>
      </c>
      <c r="C62" s="224"/>
      <c r="D62" s="224" t="s">
        <v>4362</v>
      </c>
      <c r="E62" s="108" t="s">
        <v>4363</v>
      </c>
      <c r="F62" s="224"/>
      <c r="G62" s="224" t="s">
        <v>4364</v>
      </c>
      <c r="H62" s="224"/>
      <c r="I62" s="224"/>
      <c r="J62" s="224"/>
      <c r="K62" s="224"/>
      <c r="L62" s="221"/>
      <c r="M62" s="221"/>
    </row>
    <row r="63" ht="82.0">
      <c r="A63" s="224">
        <v>56.0</v>
      </c>
      <c r="B63" s="108" t="s">
        <v>4365</v>
      </c>
      <c r="C63" s="224"/>
      <c r="D63" s="224" t="s">
        <v>4366</v>
      </c>
      <c r="E63" s="108" t="s">
        <v>4367</v>
      </c>
      <c r="F63" s="224"/>
      <c r="G63" s="108" t="s">
        <v>4368</v>
      </c>
      <c r="H63" s="224"/>
      <c r="I63" s="224"/>
      <c r="J63" s="224"/>
      <c r="K63" s="224"/>
      <c r="L63" s="221"/>
      <c r="M63" s="221"/>
    </row>
    <row r="64" ht="82.0">
      <c r="A64" s="224">
        <v>57.0</v>
      </c>
      <c r="B64" s="108" t="s">
        <v>4369</v>
      </c>
      <c r="C64" s="224"/>
      <c r="D64" s="224" t="s">
        <v>4370</v>
      </c>
      <c r="E64" s="108" t="s">
        <v>4371</v>
      </c>
      <c r="F64" s="224"/>
      <c r="G64" s="108" t="s">
        <v>4372</v>
      </c>
      <c r="H64" s="224"/>
      <c r="I64" s="224"/>
      <c r="J64" s="224"/>
      <c r="K64" s="224"/>
      <c r="L64" s="221"/>
      <c r="M64" s="221"/>
    </row>
    <row r="65" ht="82.0">
      <c r="A65" s="224">
        <v>58.0</v>
      </c>
      <c r="B65" s="108" t="s">
        <v>4373</v>
      </c>
      <c r="C65" s="224"/>
      <c r="D65" s="224" t="s">
        <v>4374</v>
      </c>
      <c r="E65" s="108" t="s">
        <v>4375</v>
      </c>
      <c r="F65" s="224"/>
      <c r="G65" s="108" t="s">
        <v>4376</v>
      </c>
      <c r="H65" s="224"/>
      <c r="I65" s="224"/>
      <c r="J65" s="224"/>
      <c r="K65" s="224"/>
      <c r="L65" s="221"/>
      <c r="M65" s="221"/>
    </row>
    <row r="66" ht="82.0">
      <c r="A66" s="224">
        <v>59.0</v>
      </c>
      <c r="B66" s="108" t="s">
        <v>4377</v>
      </c>
      <c r="C66" s="224"/>
      <c r="D66" s="224" t="s">
        <v>4378</v>
      </c>
      <c r="E66" s="108" t="s">
        <v>4379</v>
      </c>
      <c r="F66" s="224"/>
      <c r="G66" s="224" t="s">
        <v>4380</v>
      </c>
      <c r="H66" s="224"/>
      <c r="I66" s="224"/>
      <c r="J66" s="224"/>
      <c r="K66" s="224"/>
      <c r="L66" s="221"/>
      <c r="M66" s="221"/>
    </row>
    <row r="67" ht="68.0">
      <c r="A67" s="224">
        <v>60.0</v>
      </c>
      <c r="B67" s="108" t="s">
        <v>4381</v>
      </c>
      <c r="C67" s="224"/>
      <c r="D67" s="224" t="s">
        <v>4382</v>
      </c>
      <c r="E67" s="108" t="s">
        <v>4383</v>
      </c>
      <c r="F67" s="224"/>
      <c r="G67" s="108" t="s">
        <v>4384</v>
      </c>
      <c r="H67" s="224"/>
      <c r="I67" s="224"/>
      <c r="J67" s="224"/>
      <c r="K67" s="224"/>
      <c r="L67" s="221"/>
      <c r="M67" s="221"/>
    </row>
    <row r="68" ht="68.0">
      <c r="A68" s="224">
        <v>61.0</v>
      </c>
      <c r="B68" s="108"/>
      <c r="C68" s="224"/>
      <c r="D68" s="224" t="s">
        <v>4385</v>
      </c>
      <c r="E68" s="108" t="s">
        <v>4386</v>
      </c>
      <c r="F68" s="224"/>
      <c r="G68" s="108" t="s">
        <v>4387</v>
      </c>
      <c r="H68" s="224"/>
      <c r="I68" s="224"/>
      <c r="J68" s="224"/>
      <c r="K68" s="224"/>
      <c r="L68" s="221"/>
      <c r="M68" s="221"/>
    </row>
    <row r="69" ht="82.0">
      <c r="A69" s="224">
        <v>62.0</v>
      </c>
      <c r="B69" s="108"/>
      <c r="C69" s="224"/>
      <c r="D69" s="224" t="s">
        <v>4388</v>
      </c>
      <c r="E69" s="108" t="s">
        <v>4389</v>
      </c>
      <c r="F69" s="224"/>
      <c r="G69" s="224" t="s">
        <v>4390</v>
      </c>
      <c r="H69" s="224"/>
      <c r="I69" s="224"/>
      <c r="J69" s="224"/>
      <c r="K69" s="224"/>
      <c r="L69" s="221"/>
      <c r="M69" s="221"/>
    </row>
    <row r="70" ht="82.0">
      <c r="A70" s="224">
        <v>63.0</v>
      </c>
      <c r="B70" s="108"/>
      <c r="C70" s="224"/>
      <c r="D70" s="224" t="s">
        <v>4391</v>
      </c>
      <c r="E70" s="108" t="s">
        <v>4392</v>
      </c>
      <c r="F70" s="224"/>
      <c r="G70" s="224" t="s">
        <v>4393</v>
      </c>
      <c r="H70" s="224"/>
      <c r="I70" s="224"/>
      <c r="J70" s="224"/>
      <c r="K70" s="224"/>
      <c r="L70" s="221"/>
      <c r="M70" s="221"/>
    </row>
    <row r="71" ht="68.0">
      <c r="A71" s="224">
        <v>64.0</v>
      </c>
      <c r="B71" s="108" t="s">
        <v>4394</v>
      </c>
      <c r="C71" s="224"/>
      <c r="D71" s="224" t="s">
        <v>4395</v>
      </c>
      <c r="E71" s="108" t="s">
        <v>4396</v>
      </c>
      <c r="F71" s="224"/>
      <c r="G71" s="108" t="s">
        <v>4397</v>
      </c>
      <c r="H71" s="224"/>
      <c r="I71" s="224"/>
      <c r="J71" s="224"/>
      <c r="K71" s="224"/>
      <c r="L71" s="221"/>
      <c r="M71" s="221"/>
    </row>
    <row r="72" ht="68.0">
      <c r="A72" s="224">
        <v>65.0</v>
      </c>
      <c r="B72" s="108"/>
      <c r="C72" s="224"/>
      <c r="D72" s="224" t="s">
        <v>4398</v>
      </c>
      <c r="E72" s="108" t="s">
        <v>4399</v>
      </c>
      <c r="F72" s="224"/>
      <c r="G72" s="108" t="s">
        <v>4400</v>
      </c>
      <c r="H72" s="224"/>
      <c r="I72" s="224"/>
      <c r="J72" s="224"/>
      <c r="K72" s="224"/>
      <c r="L72" s="221"/>
      <c r="M72" s="221"/>
    </row>
    <row r="73" ht="68.0">
      <c r="A73" s="224">
        <v>66.0</v>
      </c>
      <c r="B73" s="108"/>
      <c r="C73" s="224"/>
      <c r="D73" s="224" t="s">
        <v>4401</v>
      </c>
      <c r="E73" s="108" t="s">
        <v>4402</v>
      </c>
      <c r="F73" s="224"/>
      <c r="G73" s="224" t="s">
        <v>4403</v>
      </c>
      <c r="H73" s="224"/>
      <c r="I73" s="224"/>
      <c r="J73" s="224"/>
      <c r="K73" s="224"/>
      <c r="L73" s="221"/>
      <c r="M73" s="221"/>
    </row>
    <row r="74" ht="82.0">
      <c r="A74" s="224">
        <v>67.0</v>
      </c>
      <c r="B74" s="108"/>
      <c r="C74" s="224"/>
      <c r="D74" s="224" t="s">
        <v>4404</v>
      </c>
      <c r="E74" s="108" t="s">
        <v>4405</v>
      </c>
      <c r="F74" s="224"/>
      <c r="G74" s="108" t="s">
        <v>4406</v>
      </c>
      <c r="H74" s="224"/>
      <c r="I74" s="224"/>
      <c r="J74" s="224"/>
      <c r="K74" s="224"/>
      <c r="L74" s="221"/>
      <c r="M74" s="221"/>
    </row>
    <row r="75" ht="123.0">
      <c r="A75" s="224">
        <v>68.0</v>
      </c>
      <c r="B75" s="108"/>
      <c r="C75" s="224"/>
      <c r="D75" s="224" t="s">
        <v>4407</v>
      </c>
      <c r="E75" s="108" t="s">
        <v>4408</v>
      </c>
      <c r="F75" s="224"/>
      <c r="G75" s="108" t="s">
        <v>4409</v>
      </c>
      <c r="H75" s="224"/>
      <c r="I75" s="224"/>
      <c r="J75" s="224"/>
      <c r="K75" s="224"/>
      <c r="L75" s="221"/>
      <c r="M75" s="221"/>
    </row>
    <row r="76" ht="123.0">
      <c r="A76" s="224">
        <v>69.0</v>
      </c>
      <c r="B76" s="108" t="s">
        <v>4410</v>
      </c>
      <c r="C76" s="224"/>
      <c r="D76" s="224" t="s">
        <v>4411</v>
      </c>
      <c r="E76" s="108" t="s">
        <v>4412</v>
      </c>
      <c r="F76" s="224"/>
      <c r="G76" s="224" t="s">
        <v>4413</v>
      </c>
      <c r="H76" s="224"/>
      <c r="I76" s="224"/>
      <c r="J76" s="224"/>
      <c r="K76" s="224"/>
      <c r="L76" s="221"/>
      <c r="M76" s="221"/>
    </row>
    <row r="77" ht="137.0">
      <c r="A77" s="224">
        <v>70.0</v>
      </c>
      <c r="B77" s="108"/>
      <c r="C77" s="224" t="s">
        <v>4414</v>
      </c>
      <c r="D77" s="224" t="s">
        <v>4415</v>
      </c>
      <c r="E77" s="108" t="s">
        <v>4416</v>
      </c>
      <c r="F77" s="224"/>
      <c r="G77" s="108" t="s">
        <v>4417</v>
      </c>
      <c r="H77" s="224"/>
      <c r="I77" s="224"/>
      <c r="J77" s="224"/>
      <c r="K77" s="224"/>
      <c r="L77" s="221"/>
      <c r="M77" s="221"/>
    </row>
    <row r="78" ht="123.0">
      <c r="A78" s="224">
        <v>71.0</v>
      </c>
      <c r="B78" s="108"/>
      <c r="C78" s="224" t="s">
        <v>4418</v>
      </c>
      <c r="D78" s="224" t="s">
        <v>4419</v>
      </c>
      <c r="E78" s="108" t="s">
        <v>4420</v>
      </c>
      <c r="F78" s="224"/>
      <c r="G78" s="108" t="s">
        <v>4421</v>
      </c>
      <c r="H78" s="224"/>
      <c r="I78" s="224"/>
      <c r="J78" s="224"/>
      <c r="K78" s="224"/>
      <c r="L78" s="221"/>
      <c r="M78" s="221"/>
    </row>
    <row r="79" ht="123.0">
      <c r="A79" s="224">
        <v>72.0</v>
      </c>
      <c r="B79" s="108"/>
      <c r="C79" s="224" t="s">
        <v>4422</v>
      </c>
      <c r="D79" s="224" t="s">
        <v>4423</v>
      </c>
      <c r="E79" s="108" t="s">
        <v>4424</v>
      </c>
      <c r="F79" s="224"/>
      <c r="G79" s="108" t="s">
        <v>4425</v>
      </c>
      <c r="H79" s="224"/>
      <c r="I79" s="224"/>
      <c r="J79" s="224"/>
      <c r="K79" s="224"/>
      <c r="L79" s="221"/>
      <c r="M79" s="221"/>
    </row>
    <row r="80" ht="137.0">
      <c r="A80" s="224">
        <v>73.0</v>
      </c>
      <c r="B80" s="108" t="s">
        <v>4426</v>
      </c>
      <c r="C80" s="224"/>
      <c r="D80" s="224" t="s">
        <v>4411</v>
      </c>
      <c r="E80" s="108" t="s">
        <v>4427</v>
      </c>
      <c r="F80" s="224"/>
      <c r="G80" s="224" t="s">
        <v>4413</v>
      </c>
      <c r="H80" s="224"/>
      <c r="I80" s="224"/>
      <c r="J80" s="224"/>
      <c r="K80" s="224"/>
      <c r="L80" s="221"/>
      <c r="M80" s="221"/>
    </row>
    <row r="81" ht="150.0">
      <c r="A81" s="224">
        <v>74.0</v>
      </c>
      <c r="B81" s="108"/>
      <c r="C81" s="224" t="s">
        <v>4414</v>
      </c>
      <c r="D81" s="224" t="s">
        <v>4415</v>
      </c>
      <c r="E81" s="108" t="s">
        <v>4428</v>
      </c>
      <c r="F81" s="224"/>
      <c r="G81" s="108" t="s">
        <v>4417</v>
      </c>
      <c r="H81" s="224"/>
      <c r="I81" s="224"/>
      <c r="J81" s="224"/>
      <c r="K81" s="224"/>
      <c r="L81" s="221"/>
      <c r="M81" s="221"/>
    </row>
    <row r="82" ht="137.0">
      <c r="A82" s="224">
        <v>75.0</v>
      </c>
      <c r="B82" s="108"/>
      <c r="C82" s="224" t="s">
        <v>4418</v>
      </c>
      <c r="D82" s="224" t="s">
        <v>4419</v>
      </c>
      <c r="E82" s="108" t="s">
        <v>4429</v>
      </c>
      <c r="F82" s="224"/>
      <c r="G82" s="108" t="s">
        <v>4421</v>
      </c>
      <c r="H82" s="224"/>
      <c r="I82" s="224"/>
      <c r="J82" s="224"/>
      <c r="K82" s="224"/>
      <c r="L82" s="221"/>
      <c r="M82" s="221"/>
    </row>
    <row r="83" ht="137.0">
      <c r="A83" s="224">
        <v>76.0</v>
      </c>
      <c r="B83" s="108"/>
      <c r="C83" s="224" t="s">
        <v>4422</v>
      </c>
      <c r="D83" s="224" t="s">
        <v>4423</v>
      </c>
      <c r="E83" s="108" t="s">
        <v>4430</v>
      </c>
      <c r="F83" s="224"/>
      <c r="G83" s="225" t="s">
        <v>4431</v>
      </c>
      <c r="H83" s="224"/>
      <c r="I83" s="224"/>
      <c r="J83" s="224"/>
      <c r="K83" s="224"/>
      <c r="L83" s="221"/>
      <c r="M83" s="221"/>
    </row>
    <row r="84" ht="55.0">
      <c r="A84" s="224">
        <v>77.0</v>
      </c>
      <c r="B84" s="108" t="s">
        <v>4432</v>
      </c>
      <c r="C84" s="224"/>
      <c r="D84" s="224" t="s">
        <v>4433</v>
      </c>
      <c r="E84" s="108" t="s">
        <v>4434</v>
      </c>
      <c r="F84" s="224"/>
      <c r="G84" s="224" t="s">
        <v>4435</v>
      </c>
      <c r="H84" s="224"/>
      <c r="I84" s="224"/>
      <c r="J84" s="224"/>
      <c r="K84" s="224"/>
      <c r="L84" s="221"/>
      <c r="M84" s="221"/>
    </row>
    <row r="85" ht="55.0">
      <c r="A85" s="224"/>
      <c r="B85" s="108" t="s">
        <v>4436</v>
      </c>
      <c r="C85" s="224"/>
      <c r="D85" s="224" t="s">
        <v>4437</v>
      </c>
      <c r="E85" s="108" t="s">
        <v>4438</v>
      </c>
      <c r="F85" s="224"/>
      <c r="G85" s="224"/>
      <c r="H85" s="224"/>
      <c r="I85" s="224"/>
      <c r="J85" s="224"/>
      <c r="K85" s="224"/>
      <c r="L85" s="221"/>
      <c r="M85" s="221"/>
    </row>
    <row r="86">
      <c r="A86" s="224"/>
      <c r="B86" s="108" t="s">
        <v>4439</v>
      </c>
      <c r="C86" s="224"/>
      <c r="D86" s="224"/>
      <c r="E86" s="108"/>
      <c r="F86" s="224"/>
      <c r="G86" s="224"/>
      <c r="H86" s="224"/>
      <c r="I86" s="224"/>
      <c r="J86" s="224"/>
      <c r="K86" s="224"/>
      <c r="L86" s="221"/>
      <c r="M86" s="221"/>
    </row>
    <row r="87" ht="27.0">
      <c r="A87" s="224"/>
      <c r="B87" s="108" t="s">
        <v>4440</v>
      </c>
      <c r="C87" s="224" t="s">
        <v>60</v>
      </c>
      <c r="D87" s="224" t="s">
        <v>4441</v>
      </c>
      <c r="E87" s="108"/>
      <c r="F87" s="224"/>
      <c r="G87" s="224"/>
      <c r="H87" s="224"/>
      <c r="I87" s="224"/>
      <c r="J87" s="224"/>
      <c r="K87" s="224"/>
      <c r="L87" s="221"/>
      <c r="M87" s="221"/>
    </row>
    <row r="88" ht="55.0">
      <c r="A88" s="224"/>
      <c r="B88" s="108" t="s">
        <v>4442</v>
      </c>
      <c r="C88" s="224"/>
      <c r="D88" s="224" t="s">
        <v>4443</v>
      </c>
      <c r="E88" s="108" t="s">
        <v>4438</v>
      </c>
      <c r="F88" s="224"/>
      <c r="G88" s="224"/>
      <c r="H88" s="224"/>
      <c r="I88" s="224"/>
      <c r="J88" s="224"/>
      <c r="K88" s="224"/>
      <c r="L88" s="221"/>
      <c r="M88" s="221"/>
    </row>
    <row r="89">
      <c r="A89" s="221"/>
      <c r="B89" s="226" t="s">
        <v>4439</v>
      </c>
      <c r="C89" s="221"/>
      <c r="D89" s="221"/>
      <c r="E89" s="226"/>
      <c r="F89" s="221"/>
      <c r="G89" s="221"/>
      <c r="H89" s="221"/>
      <c r="I89" s="221"/>
      <c r="J89" s="221"/>
      <c r="K89" s="221"/>
      <c r="L89" s="221"/>
      <c r="M89" s="221"/>
    </row>
    <row r="90" ht="27.0">
      <c r="A90" s="221"/>
      <c r="B90" s="226" t="s">
        <v>4440</v>
      </c>
      <c r="C90" s="221" t="s">
        <v>60</v>
      </c>
      <c r="D90" s="221" t="s">
        <v>4444</v>
      </c>
      <c r="E90" s="226"/>
      <c r="F90" s="221"/>
      <c r="G90" s="221"/>
      <c r="H90" s="221"/>
      <c r="I90" s="221"/>
      <c r="J90" s="221"/>
      <c r="K90" s="221"/>
      <c r="L90" s="221"/>
      <c r="M90" s="221"/>
    </row>
    <row r="91">
      <c r="B91" s="188" t="s">
        <v>4445</v>
      </c>
      <c r="D91" t="s">
        <v>4446</v>
      </c>
      <c r="E91" s="188" t="s">
        <v>4438</v>
      </c>
    </row>
    <row r="92">
      <c r="B92" s="188" t="s">
        <v>4439</v>
      </c>
    </row>
    <row r="93" ht="27.0">
      <c r="B93" s="188" t="s">
        <v>4447</v>
      </c>
      <c r="C93" t="s">
        <v>60</v>
      </c>
      <c r="D93" t="s">
        <v>4448</v>
      </c>
    </row>
    <row r="94" ht="55.0">
      <c r="B94" s="188" t="s">
        <v>4449</v>
      </c>
      <c r="D94" t="s">
        <v>4450</v>
      </c>
      <c r="E94" s="188" t="s">
        <v>4438</v>
      </c>
    </row>
    <row r="95">
      <c r="B95" s="188" t="s">
        <v>4439</v>
      </c>
    </row>
    <row r="96" ht="27.0">
      <c r="B96" s="188" t="s">
        <v>4451</v>
      </c>
      <c r="C96" t="s">
        <v>60</v>
      </c>
      <c r="D96" t="s">
        <v>4452</v>
      </c>
    </row>
  </sheetData>
  <mergeCells count="1">
    <mergeCell ref="A1:L1"/>
  </mergeCells>
  <hyperlinks>
    <hyperlink ref="A1" r:id="rId1"/>
  </hyperlinks>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dimension ref="A1:I234"/>
  <sheetViews>
    <sheetView workbookViewId="0"/>
  </sheetViews>
  <sheetFormatPr defaultRowHeight="14.0" customHeight="1"/>
  <cols>
    <col min="1" max="1" width="21.86"/>
    <col min="2" max="2" width="36.43"/>
    <col min="3" max="3" width="37.76"/>
    <col min="4" max="4" width="39.61"/>
    <col min="5" max="5" width="48.62"/>
    <col min="6" max="6" width="15.36"/>
    <col min="7" max="7" width="40.54"/>
    <col min="8" max="1024" width="15.36"/>
  </cols>
  <sheetData>
    <row r="1" customHeight="1" ht="79.0">
      <c r="A1" s="227" t="s">
        <v>4453</v>
      </c>
      <c r="B1" s="228"/>
      <c r="C1" s="228"/>
      <c r="D1" s="228"/>
      <c r="E1" s="228"/>
      <c r="F1" s="228"/>
      <c r="G1" s="228"/>
      <c r="H1" s="228"/>
      <c r="I1" s="228"/>
      <c r="J1" s="229"/>
      <c r="K1" s="65"/>
      <c r="L1" s="65"/>
      <c r="M1" s="65"/>
      <c r="N1" s="65"/>
      <c r="O1" s="65"/>
      <c r="P1" s="65"/>
      <c r="Q1" s="65"/>
      <c r="R1" s="65"/>
      <c r="S1" s="65"/>
    </row>
    <row r="2" customHeight="1" ht="38.0">
      <c r="A2" s="230" t="s">
        <v>46</v>
      </c>
      <c r="B2" s="230" t="s">
        <v>47</v>
      </c>
      <c r="C2" s="230" t="s">
        <v>3575</v>
      </c>
      <c r="D2" s="230" t="s">
        <v>1166</v>
      </c>
      <c r="E2" s="230" t="s">
        <v>1167</v>
      </c>
      <c r="F2" s="230" t="s">
        <v>1168</v>
      </c>
      <c r="G2" s="230" t="s">
        <v>1169</v>
      </c>
      <c r="H2" s="230" t="s">
        <v>4454</v>
      </c>
      <c r="I2" s="231" t="s">
        <v>4088</v>
      </c>
      <c r="J2" s="232"/>
      <c r="K2" s="65"/>
      <c r="L2" s="65"/>
      <c r="M2" s="65"/>
      <c r="N2" s="65"/>
      <c r="O2" s="65"/>
      <c r="P2" s="65"/>
      <c r="Q2" s="65"/>
      <c r="R2" s="65"/>
      <c r="S2" s="65"/>
    </row>
    <row r="3" ht="58.0">
      <c r="A3" s="233" t="s">
        <v>4455</v>
      </c>
      <c r="B3" s="233" t="s">
        <v>4456</v>
      </c>
      <c r="C3" s="233"/>
      <c r="D3" s="233" t="s">
        <v>4457</v>
      </c>
      <c r="E3" s="233" t="s">
        <v>4458</v>
      </c>
      <c r="F3" s="234" t="s">
        <v>60</v>
      </c>
      <c r="G3" s="233" t="s">
        <v>4459</v>
      </c>
      <c r="H3" s="235"/>
      <c r="I3" s="235"/>
      <c r="J3" s="235"/>
      <c r="K3" s="65"/>
      <c r="L3" s="65"/>
      <c r="M3" s="65"/>
      <c r="N3" s="65"/>
      <c r="O3" s="65"/>
      <c r="P3" s="65"/>
      <c r="Q3" s="65"/>
      <c r="R3" s="65"/>
      <c r="S3" s="65"/>
    </row>
    <row r="4" ht="58.0">
      <c r="A4" s="119" t="s">
        <v>4460</v>
      </c>
      <c r="B4" s="119" t="s">
        <v>4461</v>
      </c>
      <c r="C4" s="119"/>
      <c r="D4" s="119" t="s">
        <v>4462</v>
      </c>
      <c r="E4" s="119" t="s">
        <v>4463</v>
      </c>
      <c r="F4" s="129" t="s">
        <v>60</v>
      </c>
      <c r="G4" s="119" t="s">
        <v>4464</v>
      </c>
      <c r="H4" s="3"/>
      <c r="I4" s="3"/>
      <c r="J4" s="3"/>
      <c r="K4" s="65"/>
      <c r="L4" s="65"/>
      <c r="M4" s="65"/>
      <c r="N4" s="65"/>
      <c r="O4" s="65"/>
      <c r="P4" s="65"/>
      <c r="Q4" s="65"/>
      <c r="R4" s="65"/>
      <c r="S4" s="65"/>
    </row>
    <row r="5" ht="58.0">
      <c r="A5" s="119" t="s">
        <v>4465</v>
      </c>
      <c r="B5" s="119" t="s">
        <v>4466</v>
      </c>
      <c r="C5" s="119"/>
      <c r="D5" s="119" t="s">
        <v>4462</v>
      </c>
      <c r="E5" s="119" t="s">
        <v>4467</v>
      </c>
      <c r="F5" s="129" t="s">
        <v>60</v>
      </c>
      <c r="G5" s="119" t="s">
        <v>4468</v>
      </c>
      <c r="H5" s="3"/>
      <c r="I5" s="3"/>
      <c r="J5" s="3"/>
      <c r="K5" s="65"/>
      <c r="L5" s="65"/>
      <c r="M5" s="65"/>
      <c r="N5" s="65"/>
      <c r="O5" s="65"/>
      <c r="P5" s="65"/>
      <c r="Q5" s="65"/>
      <c r="R5" s="65"/>
      <c r="S5" s="65"/>
    </row>
    <row r="6" ht="72.0">
      <c r="A6" s="119" t="s">
        <v>4469</v>
      </c>
      <c r="B6" s="119" t="s">
        <v>4470</v>
      </c>
      <c r="C6" s="119"/>
      <c r="D6" s="119" t="s">
        <v>4471</v>
      </c>
      <c r="E6" s="119" t="s">
        <v>4472</v>
      </c>
      <c r="F6" s="129" t="s">
        <v>60</v>
      </c>
      <c r="G6" s="119" t="s">
        <v>4473</v>
      </c>
      <c r="H6" s="3"/>
      <c r="I6" s="3"/>
      <c r="J6" s="3"/>
      <c r="K6" s="65"/>
      <c r="L6" s="65"/>
      <c r="M6" s="65"/>
      <c r="N6" s="65"/>
      <c r="O6" s="65"/>
      <c r="P6" s="65"/>
      <c r="Q6" s="65"/>
      <c r="R6" s="65"/>
      <c r="S6" s="65"/>
    </row>
    <row r="7" ht="58.0">
      <c r="A7" s="119" t="s">
        <v>4474</v>
      </c>
      <c r="B7" s="119" t="s">
        <v>4475</v>
      </c>
      <c r="C7" s="119"/>
      <c r="D7" s="119" t="s">
        <v>4476</v>
      </c>
      <c r="E7" s="119" t="s">
        <v>4477</v>
      </c>
      <c r="F7" s="129" t="s">
        <v>60</v>
      </c>
      <c r="G7" s="119" t="s">
        <v>4478</v>
      </c>
      <c r="H7" s="3"/>
      <c r="I7" s="3"/>
      <c r="J7" s="3"/>
      <c r="K7" s="65"/>
      <c r="L7" s="65"/>
      <c r="M7" s="65"/>
      <c r="N7" s="65"/>
      <c r="O7" s="65"/>
      <c r="P7" s="65"/>
      <c r="Q7" s="65"/>
      <c r="R7" s="65"/>
      <c r="S7" s="65"/>
    </row>
    <row r="8" ht="58.0">
      <c r="A8" s="119" t="s">
        <v>4479</v>
      </c>
      <c r="B8" s="119" t="s">
        <v>4480</v>
      </c>
      <c r="C8" s="119"/>
      <c r="D8" s="119" t="s">
        <v>4476</v>
      </c>
      <c r="E8" s="119" t="s">
        <v>4481</v>
      </c>
      <c r="F8" s="129" t="s">
        <v>60</v>
      </c>
      <c r="G8" s="119" t="s">
        <v>4482</v>
      </c>
      <c r="H8" s="3"/>
      <c r="I8" s="3"/>
      <c r="J8" s="3"/>
      <c r="K8" s="65"/>
      <c r="L8" s="65"/>
      <c r="M8" s="65"/>
      <c r="N8" s="65"/>
      <c r="O8" s="65"/>
      <c r="P8" s="65"/>
      <c r="Q8" s="65"/>
      <c r="R8" s="65"/>
      <c r="S8" s="65"/>
    </row>
    <row r="9" ht="72.0">
      <c r="A9" s="119" t="s">
        <v>4483</v>
      </c>
      <c r="B9" s="119" t="s">
        <v>4484</v>
      </c>
      <c r="C9" s="119"/>
      <c r="D9" s="119" t="s">
        <v>4485</v>
      </c>
      <c r="E9" s="119" t="s">
        <v>4486</v>
      </c>
      <c r="F9" s="129" t="s">
        <v>60</v>
      </c>
      <c r="G9" s="119" t="s">
        <v>4478</v>
      </c>
      <c r="H9" s="3"/>
      <c r="I9" s="3"/>
      <c r="J9" s="3"/>
      <c r="K9" s="65"/>
      <c r="L9" s="65"/>
      <c r="M9" s="65"/>
      <c r="N9" s="65"/>
      <c r="O9" s="65"/>
      <c r="P9" s="65"/>
      <c r="Q9" s="65"/>
      <c r="R9" s="65"/>
      <c r="S9" s="65"/>
    </row>
    <row r="10" ht="72.0">
      <c r="A10" s="119" t="s">
        <v>4487</v>
      </c>
      <c r="B10" s="119" t="s">
        <v>4488</v>
      </c>
      <c r="C10" s="119"/>
      <c r="D10" s="119" t="s">
        <v>4489</v>
      </c>
      <c r="E10" s="119" t="s">
        <v>4490</v>
      </c>
      <c r="F10" s="129" t="s">
        <v>60</v>
      </c>
      <c r="G10" s="119" t="s">
        <v>4491</v>
      </c>
      <c r="H10" s="3"/>
      <c r="I10" s="3"/>
      <c r="J10" s="3"/>
      <c r="K10" s="65"/>
      <c r="L10" s="65"/>
      <c r="M10" s="65"/>
      <c r="N10" s="65"/>
      <c r="O10" s="65"/>
      <c r="P10" s="65"/>
      <c r="Q10" s="65"/>
      <c r="R10" s="65"/>
      <c r="S10" s="65"/>
    </row>
    <row r="11" ht="72.0">
      <c r="A11" s="119" t="s">
        <v>4492</v>
      </c>
      <c r="B11" s="119" t="s">
        <v>4493</v>
      </c>
      <c r="C11" s="119"/>
      <c r="D11" s="119" t="s">
        <v>4494</v>
      </c>
      <c r="E11" s="119" t="s">
        <v>4495</v>
      </c>
      <c r="F11" s="119" t="s">
        <v>4496</v>
      </c>
      <c r="G11" s="119" t="s">
        <v>4497</v>
      </c>
      <c r="H11" s="3"/>
      <c r="I11" s="3"/>
      <c r="J11" s="3"/>
      <c r="K11" s="65"/>
      <c r="L11" s="65"/>
      <c r="M11" s="65"/>
      <c r="N11" s="65"/>
      <c r="O11" s="65"/>
      <c r="P11" s="65"/>
      <c r="Q11" s="65"/>
      <c r="R11" s="65"/>
      <c r="S11" s="65"/>
    </row>
    <row r="12" ht="72.0">
      <c r="A12" s="119" t="s">
        <v>4498</v>
      </c>
      <c r="B12" s="119" t="s">
        <v>4499</v>
      </c>
      <c r="C12" s="119"/>
      <c r="D12" s="119" t="s">
        <v>4500</v>
      </c>
      <c r="E12" s="119" t="s">
        <v>4501</v>
      </c>
      <c r="F12" s="119" t="s">
        <v>4502</v>
      </c>
      <c r="G12" s="119" t="s">
        <v>4503</v>
      </c>
      <c r="H12" s="3"/>
      <c r="I12" s="3"/>
      <c r="J12" s="3"/>
      <c r="K12" s="65"/>
      <c r="L12" s="65"/>
      <c r="M12" s="65"/>
      <c r="N12" s="65"/>
      <c r="O12" s="65"/>
      <c r="P12" s="65"/>
      <c r="Q12" s="65"/>
      <c r="R12" s="65"/>
      <c r="S12" s="65"/>
    </row>
    <row r="13" ht="72.0">
      <c r="A13" s="119" t="s">
        <v>4504</v>
      </c>
      <c r="B13" s="119" t="s">
        <v>4505</v>
      </c>
      <c r="C13" s="119"/>
      <c r="D13" s="119" t="s">
        <v>4500</v>
      </c>
      <c r="E13" s="119" t="s">
        <v>4506</v>
      </c>
      <c r="F13" s="119" t="s">
        <v>4507</v>
      </c>
      <c r="G13" s="119" t="s">
        <v>4508</v>
      </c>
      <c r="H13" s="3"/>
      <c r="I13" s="3"/>
      <c r="J13" s="3"/>
      <c r="K13" s="65"/>
      <c r="L13" s="65"/>
      <c r="M13" s="65"/>
      <c r="N13" s="65"/>
      <c r="O13" s="65"/>
      <c r="P13" s="65"/>
      <c r="Q13" s="65"/>
      <c r="R13" s="65"/>
      <c r="S13" s="65"/>
    </row>
    <row r="14" ht="72.0">
      <c r="A14" s="119" t="s">
        <v>4509</v>
      </c>
      <c r="B14" s="119" t="s">
        <v>4510</v>
      </c>
      <c r="C14" s="119"/>
      <c r="D14" s="119" t="s">
        <v>4500</v>
      </c>
      <c r="E14" s="119" t="s">
        <v>4506</v>
      </c>
      <c r="F14" s="119" t="s">
        <v>4511</v>
      </c>
      <c r="G14" s="119" t="s">
        <v>4512</v>
      </c>
      <c r="H14" s="3"/>
      <c r="I14" s="3"/>
      <c r="J14" s="3"/>
      <c r="K14" s="65"/>
      <c r="L14" s="65"/>
      <c r="M14" s="65"/>
      <c r="N14" s="65"/>
      <c r="O14" s="65"/>
      <c r="P14" s="65"/>
      <c r="Q14" s="65"/>
      <c r="R14" s="65"/>
      <c r="S14" s="65"/>
    </row>
    <row r="15" ht="72.0">
      <c r="A15" s="119" t="s">
        <v>4513</v>
      </c>
      <c r="B15" s="119" t="s">
        <v>4514</v>
      </c>
      <c r="C15" s="119"/>
      <c r="D15" s="119" t="s">
        <v>4437</v>
      </c>
      <c r="E15" s="119" t="s">
        <v>4515</v>
      </c>
      <c r="F15" s="129" t="s">
        <v>60</v>
      </c>
      <c r="G15" s="119" t="s">
        <v>4516</v>
      </c>
      <c r="H15" s="3"/>
      <c r="I15" s="3"/>
      <c r="J15" s="3"/>
      <c r="K15" s="65"/>
      <c r="L15" s="65"/>
      <c r="M15" s="65"/>
      <c r="N15" s="65"/>
      <c r="O15" s="65"/>
      <c r="P15" s="65"/>
      <c r="Q15" s="65"/>
      <c r="R15" s="65"/>
      <c r="S15" s="65"/>
    </row>
    <row r="16" ht="115.0">
      <c r="A16" s="119" t="s">
        <v>4517</v>
      </c>
      <c r="B16" s="119" t="s">
        <v>4436</v>
      </c>
      <c r="C16" s="119"/>
      <c r="D16" s="119" t="s">
        <v>4437</v>
      </c>
      <c r="E16" s="119" t="s">
        <v>4515</v>
      </c>
      <c r="F16" s="129" t="s">
        <v>60</v>
      </c>
      <c r="G16" s="119" t="s">
        <v>4441</v>
      </c>
      <c r="H16" s="3"/>
      <c r="I16" s="3"/>
      <c r="J16" s="3"/>
      <c r="K16" s="65"/>
      <c r="L16" s="65"/>
      <c r="M16" s="65"/>
      <c r="N16" s="65"/>
      <c r="O16" s="65"/>
      <c r="P16" s="65"/>
      <c r="Q16" s="65"/>
      <c r="R16" s="65"/>
      <c r="S16" s="65"/>
    </row>
    <row r="17" ht="101.0">
      <c r="A17" s="119" t="s">
        <v>4518</v>
      </c>
      <c r="B17" s="119" t="s">
        <v>4442</v>
      </c>
      <c r="C17" s="119"/>
      <c r="D17" s="119" t="s">
        <v>4443</v>
      </c>
      <c r="E17" s="119" t="s">
        <v>4515</v>
      </c>
      <c r="F17" s="129" t="s">
        <v>60</v>
      </c>
      <c r="G17" s="119" t="s">
        <v>4444</v>
      </c>
      <c r="H17" s="3"/>
      <c r="I17" s="3"/>
      <c r="J17" s="3"/>
      <c r="K17" s="65"/>
      <c r="L17" s="65"/>
      <c r="M17" s="65"/>
      <c r="N17" s="65"/>
      <c r="O17" s="65"/>
      <c r="P17" s="65"/>
      <c r="Q17" s="65"/>
      <c r="R17" s="65"/>
      <c r="S17" s="65"/>
    </row>
    <row r="18" ht="72.0">
      <c r="A18" s="119" t="s">
        <v>4519</v>
      </c>
      <c r="B18" s="119" t="s">
        <v>4445</v>
      </c>
      <c r="C18" s="119"/>
      <c r="D18" s="119" t="s">
        <v>4446</v>
      </c>
      <c r="E18" s="119" t="s">
        <v>4520</v>
      </c>
      <c r="F18" s="129" t="s">
        <v>60</v>
      </c>
      <c r="G18" s="119" t="s">
        <v>4448</v>
      </c>
      <c r="H18" s="3"/>
      <c r="I18" s="3"/>
      <c r="J18" s="3"/>
      <c r="K18" s="65"/>
      <c r="L18" s="65"/>
      <c r="M18" s="65"/>
      <c r="N18" s="65"/>
      <c r="O18" s="65"/>
      <c r="P18" s="65"/>
      <c r="Q18" s="65"/>
      <c r="R18" s="65"/>
      <c r="S18" s="65"/>
    </row>
    <row r="19" ht="115.0">
      <c r="A19" s="119" t="s">
        <v>4521</v>
      </c>
      <c r="B19" s="119" t="s">
        <v>4449</v>
      </c>
      <c r="C19" s="119"/>
      <c r="D19" s="119" t="s">
        <v>4450</v>
      </c>
      <c r="E19" s="119" t="s">
        <v>4522</v>
      </c>
      <c r="F19" s="129" t="s">
        <v>60</v>
      </c>
      <c r="G19" s="119" t="s">
        <v>4452</v>
      </c>
      <c r="H19" s="3"/>
      <c r="I19" s="3"/>
      <c r="J19" s="3"/>
      <c r="K19" s="65"/>
      <c r="L19" s="65"/>
      <c r="M19" s="65"/>
      <c r="N19" s="65"/>
      <c r="O19" s="65"/>
      <c r="P19" s="65"/>
      <c r="Q19" s="65"/>
      <c r="R19" s="65"/>
      <c r="S19" s="65"/>
    </row>
    <row r="20" ht="115.0">
      <c r="A20" s="119" t="s">
        <v>4523</v>
      </c>
      <c r="B20" s="119" t="s">
        <v>4524</v>
      </c>
      <c r="C20" s="119"/>
      <c r="D20" s="119" t="s">
        <v>4525</v>
      </c>
      <c r="E20" s="119" t="s">
        <v>4526</v>
      </c>
      <c r="F20" s="129" t="s">
        <v>60</v>
      </c>
      <c r="G20" s="119" t="s">
        <v>4527</v>
      </c>
      <c r="H20" s="3"/>
      <c r="I20" s="3"/>
      <c r="J20" s="3"/>
      <c r="K20" s="65"/>
      <c r="L20" s="65"/>
      <c r="M20" s="65"/>
      <c r="N20" s="65"/>
      <c r="O20" s="65"/>
      <c r="P20" s="65"/>
      <c r="Q20" s="65"/>
      <c r="R20" s="65"/>
      <c r="S20" s="65"/>
    </row>
    <row r="21" ht="72.0">
      <c r="A21" s="236" t="s">
        <v>4528</v>
      </c>
      <c r="B21" s="236" t="s">
        <v>4529</v>
      </c>
      <c r="C21" s="236"/>
      <c r="D21" s="236" t="s">
        <v>4530</v>
      </c>
      <c r="E21" s="236" t="s">
        <v>4531</v>
      </c>
      <c r="F21" s="237" t="s">
        <v>60</v>
      </c>
      <c r="G21" s="236" t="s">
        <v>4532</v>
      </c>
      <c r="H21" s="3"/>
      <c r="I21" s="3"/>
      <c r="J21" s="3"/>
      <c r="K21" s="65"/>
      <c r="L21" s="65"/>
      <c r="M21" s="65"/>
      <c r="N21" s="65"/>
      <c r="O21" s="65"/>
      <c r="P21" s="65"/>
      <c r="Q21" s="65"/>
      <c r="R21" s="65"/>
      <c r="S21" s="65"/>
    </row>
    <row r="22" ht="58.0">
      <c r="A22" s="119" t="s">
        <v>4533</v>
      </c>
      <c r="B22" s="119" t="s">
        <v>4534</v>
      </c>
      <c r="C22" s="119"/>
      <c r="D22" s="119" t="s">
        <v>4535</v>
      </c>
      <c r="E22" s="119" t="s">
        <v>4536</v>
      </c>
      <c r="F22" s="129" t="s">
        <v>60</v>
      </c>
      <c r="G22" s="119" t="s">
        <v>4537</v>
      </c>
      <c r="H22" s="3"/>
      <c r="I22" s="3"/>
      <c r="J22" s="3"/>
      <c r="K22" s="65"/>
      <c r="L22" s="65"/>
      <c r="M22" s="65"/>
      <c r="N22" s="65"/>
      <c r="O22" s="65"/>
      <c r="P22" s="65"/>
      <c r="Q22" s="65"/>
      <c r="R22" s="65"/>
      <c r="S22" s="65"/>
    </row>
    <row r="23" ht="72.0">
      <c r="A23" s="119" t="s">
        <v>4538</v>
      </c>
      <c r="B23" s="119" t="s">
        <v>4539</v>
      </c>
      <c r="C23" s="119"/>
      <c r="D23" s="129" t="s">
        <v>4540</v>
      </c>
      <c r="E23" s="119" t="s">
        <v>4541</v>
      </c>
      <c r="F23" s="119" t="s">
        <v>4542</v>
      </c>
      <c r="G23" s="119" t="s">
        <v>4543</v>
      </c>
      <c r="H23" s="3"/>
      <c r="I23" s="3"/>
      <c r="J23" s="3"/>
      <c r="K23" s="65"/>
      <c r="L23" s="65"/>
      <c r="M23" s="65"/>
      <c r="N23" s="65"/>
      <c r="O23" s="65"/>
      <c r="P23" s="65"/>
      <c r="Q23" s="65"/>
      <c r="R23" s="65"/>
      <c r="S23" s="65"/>
    </row>
    <row r="24" ht="72.0">
      <c r="A24" s="238" t="s">
        <v>4544</v>
      </c>
      <c r="B24" s="238" t="s">
        <v>4545</v>
      </c>
      <c r="C24" s="238"/>
      <c r="D24" s="239" t="s">
        <v>4540</v>
      </c>
      <c r="E24" s="238" t="s">
        <v>4541</v>
      </c>
      <c r="F24" s="238" t="s">
        <v>4546</v>
      </c>
      <c r="G24" s="238" t="s">
        <v>4547</v>
      </c>
      <c r="H24" s="3"/>
      <c r="I24" s="3"/>
      <c r="J24" s="3"/>
      <c r="K24" s="65"/>
      <c r="L24" s="65"/>
      <c r="M24" s="65"/>
      <c r="N24" s="65"/>
      <c r="O24" s="65"/>
      <c r="P24" s="65"/>
      <c r="Q24" s="65"/>
      <c r="R24" s="65"/>
      <c r="S24" s="65"/>
    </row>
    <row r="25" ht="72.0">
      <c r="A25" s="119" t="s">
        <v>4548</v>
      </c>
      <c r="B25" s="119" t="s">
        <v>4549</v>
      </c>
      <c r="C25" s="119"/>
      <c r="D25" s="129" t="s">
        <v>4540</v>
      </c>
      <c r="E25" s="119" t="s">
        <v>4541</v>
      </c>
      <c r="F25" s="129" t="s">
        <v>4550</v>
      </c>
      <c r="G25" s="119" t="s">
        <v>4551</v>
      </c>
      <c r="H25" s="3"/>
      <c r="I25" s="3"/>
      <c r="J25" s="3"/>
      <c r="K25" s="65"/>
      <c r="L25" s="65"/>
      <c r="M25" s="65"/>
      <c r="N25" s="65"/>
      <c r="O25" s="65"/>
      <c r="P25" s="65"/>
      <c r="Q25" s="65"/>
      <c r="R25" s="65"/>
      <c r="S25" s="65"/>
    </row>
    <row r="26" ht="72.0">
      <c r="A26" s="119" t="s">
        <v>4552</v>
      </c>
      <c r="B26" s="119" t="s">
        <v>4553</v>
      </c>
      <c r="C26" s="119"/>
      <c r="D26" s="119" t="s">
        <v>4554</v>
      </c>
      <c r="E26" s="119" t="s">
        <v>4555</v>
      </c>
      <c r="F26" s="129" t="s">
        <v>60</v>
      </c>
      <c r="G26" s="119" t="s">
        <v>4556</v>
      </c>
      <c r="H26" s="3"/>
      <c r="I26" s="3"/>
      <c r="J26" s="3"/>
      <c r="K26" s="65"/>
      <c r="L26" s="65"/>
      <c r="M26" s="65"/>
      <c r="N26" s="65"/>
      <c r="O26" s="65"/>
      <c r="P26" s="65"/>
      <c r="Q26" s="65"/>
      <c r="R26" s="65"/>
      <c r="S26" s="65"/>
    </row>
    <row r="27" ht="72.0">
      <c r="A27" s="119" t="s">
        <v>4557</v>
      </c>
      <c r="B27" s="119" t="s">
        <v>4558</v>
      </c>
      <c r="C27" s="119"/>
      <c r="D27" s="119" t="s">
        <v>4554</v>
      </c>
      <c r="E27" s="119" t="s">
        <v>4555</v>
      </c>
      <c r="F27" s="129" t="s">
        <v>60</v>
      </c>
      <c r="G27" s="119" t="s">
        <v>4468</v>
      </c>
      <c r="H27" s="3"/>
      <c r="I27" s="3"/>
      <c r="J27" s="3"/>
      <c r="K27" s="65"/>
      <c r="L27" s="65"/>
      <c r="M27" s="65"/>
      <c r="N27" s="65"/>
      <c r="O27" s="65"/>
      <c r="P27" s="65"/>
      <c r="Q27" s="65"/>
      <c r="R27" s="65"/>
      <c r="S27" s="65"/>
    </row>
    <row r="28" ht="72.0">
      <c r="A28" s="119" t="s">
        <v>4559</v>
      </c>
      <c r="B28" s="119" t="s">
        <v>4560</v>
      </c>
      <c r="C28" s="119"/>
      <c r="D28" s="119" t="s">
        <v>4561</v>
      </c>
      <c r="E28" s="119" t="s">
        <v>4555</v>
      </c>
      <c r="F28" s="129" t="s">
        <v>60</v>
      </c>
      <c r="G28" s="119" t="s">
        <v>4473</v>
      </c>
      <c r="H28" s="3"/>
      <c r="I28" s="3"/>
      <c r="J28" s="3"/>
      <c r="K28" s="65"/>
      <c r="L28" s="65"/>
      <c r="M28" s="65"/>
      <c r="N28" s="65"/>
      <c r="O28" s="65"/>
      <c r="P28" s="65"/>
      <c r="Q28" s="65"/>
      <c r="R28" s="65"/>
      <c r="S28" s="65"/>
    </row>
    <row r="29" ht="72.0">
      <c r="A29" s="119" t="s">
        <v>4562</v>
      </c>
      <c r="B29" s="119" t="s">
        <v>4475</v>
      </c>
      <c r="C29" s="119"/>
      <c r="D29" s="119" t="s">
        <v>4563</v>
      </c>
      <c r="E29" s="119" t="s">
        <v>4564</v>
      </c>
      <c r="F29" s="129" t="s">
        <v>60</v>
      </c>
      <c r="G29" s="119" t="s">
        <v>4565</v>
      </c>
      <c r="H29" s="3"/>
      <c r="I29" s="3"/>
      <c r="J29" s="3"/>
      <c r="K29" s="65"/>
      <c r="L29" s="65"/>
      <c r="M29" s="65"/>
      <c r="N29" s="65"/>
      <c r="O29" s="65"/>
      <c r="P29" s="65"/>
      <c r="Q29" s="65"/>
      <c r="R29" s="65"/>
      <c r="S29" s="65"/>
    </row>
    <row r="30" ht="72.0">
      <c r="A30" s="119" t="s">
        <v>4566</v>
      </c>
      <c r="B30" s="119" t="s">
        <v>4567</v>
      </c>
      <c r="C30" s="119"/>
      <c r="D30" s="119" t="s">
        <v>4563</v>
      </c>
      <c r="E30" s="119" t="s">
        <v>4568</v>
      </c>
      <c r="F30" s="129" t="s">
        <v>60</v>
      </c>
      <c r="G30" s="119" t="s">
        <v>4482</v>
      </c>
      <c r="H30" s="3"/>
      <c r="I30" s="3"/>
      <c r="J30" s="3"/>
      <c r="K30" s="65"/>
      <c r="L30" s="65"/>
      <c r="M30" s="65"/>
      <c r="N30" s="65"/>
      <c r="O30" s="65"/>
      <c r="P30" s="65"/>
      <c r="Q30" s="65"/>
      <c r="R30" s="65"/>
      <c r="S30" s="65"/>
    </row>
    <row r="31" ht="72.0">
      <c r="A31" s="119" t="s">
        <v>4569</v>
      </c>
      <c r="B31" s="119" t="s">
        <v>4570</v>
      </c>
      <c r="C31" s="119"/>
      <c r="D31" s="119" t="s">
        <v>4485</v>
      </c>
      <c r="E31" s="119" t="s">
        <v>4571</v>
      </c>
      <c r="F31" s="129" t="s">
        <v>60</v>
      </c>
      <c r="G31" s="119" t="s">
        <v>4478</v>
      </c>
      <c r="H31" s="3"/>
      <c r="I31" s="3"/>
      <c r="J31" s="3"/>
      <c r="K31" s="65"/>
      <c r="L31" s="65"/>
      <c r="M31" s="65"/>
      <c r="N31" s="65"/>
      <c r="O31" s="65"/>
      <c r="P31" s="65"/>
      <c r="Q31" s="65"/>
      <c r="R31" s="65"/>
      <c r="S31" s="65"/>
    </row>
    <row r="32" ht="72.0">
      <c r="A32" s="119" t="s">
        <v>4572</v>
      </c>
      <c r="B32" s="119" t="s">
        <v>4573</v>
      </c>
      <c r="C32" s="119"/>
      <c r="D32" s="119" t="s">
        <v>4489</v>
      </c>
      <c r="E32" s="119" t="s">
        <v>4574</v>
      </c>
      <c r="F32" s="129" t="s">
        <v>60</v>
      </c>
      <c r="G32" s="119" t="s">
        <v>4491</v>
      </c>
      <c r="H32" s="3"/>
      <c r="I32" s="3"/>
      <c r="J32" s="3"/>
      <c r="K32" s="65"/>
      <c r="L32" s="65"/>
      <c r="M32" s="65"/>
      <c r="N32" s="65"/>
      <c r="O32" s="65"/>
      <c r="P32" s="65"/>
      <c r="Q32" s="65"/>
      <c r="R32" s="65"/>
      <c r="S32" s="65"/>
    </row>
    <row r="33" ht="86.0">
      <c r="A33" s="119" t="s">
        <v>4575</v>
      </c>
      <c r="B33" s="119" t="s">
        <v>4576</v>
      </c>
      <c r="C33" s="119"/>
      <c r="D33" s="119" t="s">
        <v>4577</v>
      </c>
      <c r="E33" s="119" t="s">
        <v>4578</v>
      </c>
      <c r="F33" s="119" t="s">
        <v>4579</v>
      </c>
      <c r="G33" s="119" t="s">
        <v>4497</v>
      </c>
      <c r="H33" s="3"/>
      <c r="I33" s="3"/>
      <c r="J33" s="3"/>
      <c r="K33" s="65"/>
      <c r="L33" s="65"/>
      <c r="M33" s="65"/>
      <c r="N33" s="65"/>
      <c r="O33" s="65"/>
      <c r="P33" s="65"/>
      <c r="Q33" s="65"/>
      <c r="R33" s="65"/>
      <c r="S33" s="65"/>
    </row>
    <row r="34" ht="72.0">
      <c r="A34" s="119" t="s">
        <v>4580</v>
      </c>
      <c r="B34" s="119" t="s">
        <v>4581</v>
      </c>
      <c r="C34" s="119"/>
      <c r="D34" s="119" t="s">
        <v>4582</v>
      </c>
      <c r="E34" s="119" t="s">
        <v>4583</v>
      </c>
      <c r="F34" s="129" t="s">
        <v>4584</v>
      </c>
      <c r="G34" s="119" t="s">
        <v>4585</v>
      </c>
      <c r="H34" s="3"/>
      <c r="I34" s="3"/>
      <c r="J34" s="3"/>
      <c r="K34" s="65"/>
      <c r="L34" s="65"/>
      <c r="M34" s="65"/>
      <c r="N34" s="65"/>
      <c r="O34" s="65"/>
      <c r="P34" s="65"/>
      <c r="Q34" s="65"/>
      <c r="R34" s="65"/>
      <c r="S34" s="65"/>
    </row>
    <row r="35" ht="72.0">
      <c r="A35" s="119" t="s">
        <v>4586</v>
      </c>
      <c r="B35" s="119" t="s">
        <v>4587</v>
      </c>
      <c r="C35" s="119"/>
      <c r="D35" s="119" t="s">
        <v>4588</v>
      </c>
      <c r="E35" s="119" t="s">
        <v>4583</v>
      </c>
      <c r="F35" s="129" t="s">
        <v>4584</v>
      </c>
      <c r="G35" s="119" t="s">
        <v>4589</v>
      </c>
      <c r="H35" s="3"/>
      <c r="I35" s="3"/>
      <c r="J35" s="3"/>
      <c r="K35" s="65"/>
      <c r="L35" s="65"/>
      <c r="M35" s="65"/>
      <c r="N35" s="65"/>
      <c r="O35" s="65"/>
      <c r="P35" s="65"/>
      <c r="Q35" s="65"/>
      <c r="R35" s="65"/>
      <c r="S35" s="65"/>
    </row>
    <row r="36" ht="72.0">
      <c r="A36" s="119" t="s">
        <v>4590</v>
      </c>
      <c r="B36" s="119" t="s">
        <v>4591</v>
      </c>
      <c r="C36" s="119"/>
      <c r="D36" s="119" t="s">
        <v>4592</v>
      </c>
      <c r="E36" s="119" t="s">
        <v>4583</v>
      </c>
      <c r="F36" s="129" t="s">
        <v>4584</v>
      </c>
      <c r="G36" s="119" t="s">
        <v>4593</v>
      </c>
      <c r="H36" s="3"/>
      <c r="I36" s="3"/>
      <c r="J36" s="3"/>
      <c r="K36" s="65"/>
      <c r="L36" s="65"/>
      <c r="M36" s="65"/>
      <c r="N36" s="65"/>
      <c r="O36" s="65"/>
      <c r="P36" s="65"/>
      <c r="Q36" s="65"/>
      <c r="R36" s="65"/>
      <c r="S36" s="65"/>
    </row>
    <row r="37" ht="58.0">
      <c r="A37" s="119" t="s">
        <v>4594</v>
      </c>
      <c r="B37" s="119" t="s">
        <v>4595</v>
      </c>
      <c r="C37" s="119"/>
      <c r="D37" s="119" t="s">
        <v>4596</v>
      </c>
      <c r="E37" s="119" t="s">
        <v>4597</v>
      </c>
      <c r="F37" s="129" t="s">
        <v>60</v>
      </c>
      <c r="G37" s="119" t="s">
        <v>4598</v>
      </c>
      <c r="H37" s="3"/>
      <c r="I37" s="3"/>
      <c r="J37" s="3"/>
      <c r="K37" s="65"/>
      <c r="L37" s="65"/>
      <c r="M37" s="65"/>
      <c r="N37" s="65"/>
      <c r="O37" s="65"/>
      <c r="P37" s="65"/>
      <c r="Q37" s="65"/>
      <c r="R37" s="65"/>
      <c r="S37" s="65"/>
    </row>
    <row r="38" ht="72.0">
      <c r="A38" s="119" t="s">
        <v>4599</v>
      </c>
      <c r="B38" s="119" t="s">
        <v>4600</v>
      </c>
      <c r="C38" s="119"/>
      <c r="D38" s="119" t="s">
        <v>4596</v>
      </c>
      <c r="E38" s="119" t="s">
        <v>4597</v>
      </c>
      <c r="F38" s="129" t="s">
        <v>60</v>
      </c>
      <c r="G38" s="119" t="s">
        <v>4601</v>
      </c>
      <c r="H38" s="3"/>
      <c r="I38" s="3"/>
      <c r="J38" s="3"/>
      <c r="K38" s="65"/>
      <c r="L38" s="65"/>
      <c r="M38" s="65"/>
      <c r="N38" s="65"/>
      <c r="O38" s="65"/>
      <c r="P38" s="65"/>
      <c r="Q38" s="65"/>
      <c r="R38" s="65"/>
      <c r="S38" s="65"/>
    </row>
    <row r="39" ht="58.0">
      <c r="A39" s="119" t="s">
        <v>4602</v>
      </c>
      <c r="B39" s="119" t="s">
        <v>4603</v>
      </c>
      <c r="C39" s="119"/>
      <c r="D39" s="119" t="s">
        <v>4596</v>
      </c>
      <c r="E39" s="119" t="s">
        <v>4597</v>
      </c>
      <c r="F39" s="129" t="s">
        <v>60</v>
      </c>
      <c r="G39" s="119" t="s">
        <v>4604</v>
      </c>
      <c r="H39" s="3"/>
      <c r="I39" s="3"/>
      <c r="J39" s="3"/>
      <c r="K39" s="65"/>
      <c r="L39" s="65"/>
      <c r="M39" s="65"/>
      <c r="N39" s="65"/>
      <c r="O39" s="65"/>
      <c r="P39" s="65"/>
      <c r="Q39" s="65"/>
      <c r="R39" s="65"/>
      <c r="S39" s="65"/>
    </row>
    <row r="40" ht="58.0">
      <c r="A40" s="119" t="s">
        <v>4605</v>
      </c>
      <c r="B40" s="119" t="s">
        <v>4606</v>
      </c>
      <c r="C40" s="119"/>
      <c r="D40" s="119" t="s">
        <v>4596</v>
      </c>
      <c r="E40" s="119" t="s">
        <v>4597</v>
      </c>
      <c r="F40" s="129" t="s">
        <v>60</v>
      </c>
      <c r="G40" s="119" t="s">
        <v>4607</v>
      </c>
      <c r="H40" s="3"/>
      <c r="I40" s="3"/>
      <c r="J40" s="3"/>
      <c r="K40" s="65"/>
      <c r="L40" s="65"/>
      <c r="M40" s="65"/>
      <c r="N40" s="65"/>
      <c r="O40" s="65"/>
      <c r="P40" s="65"/>
      <c r="Q40" s="65"/>
      <c r="R40" s="65"/>
      <c r="S40" s="65"/>
    </row>
    <row r="41" ht="58.0">
      <c r="A41" s="119" t="s">
        <v>4608</v>
      </c>
      <c r="B41" s="119" t="s">
        <v>4609</v>
      </c>
      <c r="C41" s="119"/>
      <c r="D41" s="119" t="s">
        <v>4610</v>
      </c>
      <c r="E41" s="119" t="s">
        <v>4611</v>
      </c>
      <c r="F41" s="129" t="s">
        <v>60</v>
      </c>
      <c r="G41" s="119" t="s">
        <v>4612</v>
      </c>
      <c r="H41" s="3"/>
      <c r="I41" s="3"/>
      <c r="J41" s="3"/>
      <c r="K41" s="65"/>
      <c r="L41" s="65"/>
      <c r="M41" s="65"/>
      <c r="N41" s="65"/>
      <c r="O41" s="65"/>
      <c r="P41" s="65"/>
      <c r="Q41" s="65"/>
      <c r="R41" s="65"/>
      <c r="S41" s="65"/>
    </row>
    <row r="42" ht="58.0">
      <c r="A42" s="119" t="s">
        <v>4613</v>
      </c>
      <c r="B42" s="119" t="s">
        <v>4614</v>
      </c>
      <c r="C42" s="119"/>
      <c r="D42" s="119" t="s">
        <v>4610</v>
      </c>
      <c r="E42" s="119" t="s">
        <v>4611</v>
      </c>
      <c r="F42" s="129" t="s">
        <v>60</v>
      </c>
      <c r="G42" s="119" t="s">
        <v>4615</v>
      </c>
      <c r="H42" s="3"/>
      <c r="I42" s="3"/>
      <c r="J42" s="3"/>
      <c r="K42" s="65"/>
      <c r="L42" s="65"/>
      <c r="M42" s="65"/>
      <c r="N42" s="65"/>
      <c r="O42" s="65"/>
      <c r="P42" s="65"/>
      <c r="Q42" s="65"/>
      <c r="R42" s="65"/>
      <c r="S42" s="65"/>
    </row>
    <row r="43" ht="58.0">
      <c r="A43" s="119" t="s">
        <v>4616</v>
      </c>
      <c r="B43" s="119" t="s">
        <v>4617</v>
      </c>
      <c r="C43" s="119"/>
      <c r="D43" s="119" t="s">
        <v>4610</v>
      </c>
      <c r="E43" s="119" t="s">
        <v>4611</v>
      </c>
      <c r="F43" s="129" t="s">
        <v>60</v>
      </c>
      <c r="G43" s="119" t="s">
        <v>4618</v>
      </c>
      <c r="H43" s="3"/>
      <c r="I43" s="3"/>
      <c r="J43" s="3"/>
      <c r="K43" s="65"/>
      <c r="L43" s="65"/>
      <c r="M43" s="65"/>
      <c r="N43" s="65"/>
      <c r="O43" s="65"/>
      <c r="P43" s="65"/>
      <c r="Q43" s="65"/>
      <c r="R43" s="65"/>
      <c r="S43" s="65"/>
    </row>
    <row r="44" ht="58.0">
      <c r="A44" s="119" t="s">
        <v>4619</v>
      </c>
      <c r="B44" s="119" t="s">
        <v>4620</v>
      </c>
      <c r="C44" s="119"/>
      <c r="D44" s="119" t="s">
        <v>4610</v>
      </c>
      <c r="E44" s="119" t="s">
        <v>4621</v>
      </c>
      <c r="F44" s="129" t="s">
        <v>60</v>
      </c>
      <c r="G44" s="119" t="s">
        <v>4615</v>
      </c>
      <c r="H44" s="3"/>
      <c r="I44" s="3"/>
      <c r="J44" s="3"/>
      <c r="K44" s="65"/>
      <c r="L44" s="65"/>
      <c r="M44" s="65"/>
      <c r="N44" s="65"/>
      <c r="O44" s="65"/>
      <c r="P44" s="65"/>
      <c r="Q44" s="65"/>
      <c r="R44" s="65"/>
      <c r="S44" s="65"/>
    </row>
    <row r="45" ht="58.0">
      <c r="A45" s="119" t="s">
        <v>4622</v>
      </c>
      <c r="B45" s="119" t="s">
        <v>4623</v>
      </c>
      <c r="C45" s="119"/>
      <c r="D45" s="129" t="s">
        <v>4624</v>
      </c>
      <c r="E45" s="119" t="s">
        <v>4625</v>
      </c>
      <c r="F45" s="129" t="s">
        <v>60</v>
      </c>
      <c r="G45" s="119" t="s">
        <v>4626</v>
      </c>
      <c r="H45" s="3"/>
      <c r="I45" s="3"/>
      <c r="J45" s="3"/>
      <c r="K45" s="65"/>
      <c r="L45" s="65"/>
      <c r="M45" s="65"/>
      <c r="N45" s="65"/>
      <c r="O45" s="65"/>
      <c r="P45" s="65"/>
      <c r="Q45" s="65"/>
      <c r="R45" s="65"/>
      <c r="S45" s="65"/>
    </row>
    <row r="46" ht="58.0">
      <c r="A46" s="119" t="s">
        <v>4627</v>
      </c>
      <c r="B46" s="119" t="s">
        <v>4628</v>
      </c>
      <c r="C46" s="119"/>
      <c r="D46" s="129" t="s">
        <v>4624</v>
      </c>
      <c r="E46" s="119" t="s">
        <v>4625</v>
      </c>
      <c r="F46" s="129" t="s">
        <v>60</v>
      </c>
      <c r="G46" s="119" t="s">
        <v>4629</v>
      </c>
      <c r="H46" s="3"/>
      <c r="I46" s="3"/>
      <c r="J46" s="3"/>
      <c r="K46" s="65"/>
      <c r="L46" s="65"/>
      <c r="M46" s="65"/>
      <c r="N46" s="65"/>
      <c r="O46" s="65"/>
      <c r="P46" s="65"/>
      <c r="Q46" s="65"/>
      <c r="R46" s="65"/>
      <c r="S46" s="65"/>
    </row>
    <row r="47" ht="72.0">
      <c r="A47" s="119" t="s">
        <v>4630</v>
      </c>
      <c r="B47" s="119" t="s">
        <v>4539</v>
      </c>
      <c r="C47" s="119"/>
      <c r="D47" s="129" t="s">
        <v>4540</v>
      </c>
      <c r="E47" s="119" t="s">
        <v>4541</v>
      </c>
      <c r="F47" s="119" t="s">
        <v>4542</v>
      </c>
      <c r="G47" s="119" t="s">
        <v>4543</v>
      </c>
      <c r="H47" s="3"/>
      <c r="I47" s="3"/>
      <c r="J47" s="3"/>
      <c r="K47" s="65"/>
      <c r="L47" s="65"/>
      <c r="M47" s="65"/>
      <c r="N47" s="65"/>
      <c r="O47" s="65"/>
      <c r="P47" s="65"/>
      <c r="Q47" s="65"/>
      <c r="R47" s="65"/>
      <c r="S47" s="65"/>
    </row>
    <row r="48" ht="72.0">
      <c r="A48" s="119" t="s">
        <v>4631</v>
      </c>
      <c r="B48" s="119" t="s">
        <v>4545</v>
      </c>
      <c r="C48" s="119"/>
      <c r="D48" s="129" t="s">
        <v>4540</v>
      </c>
      <c r="E48" s="119" t="s">
        <v>4541</v>
      </c>
      <c r="F48" s="119" t="s">
        <v>4546</v>
      </c>
      <c r="G48" s="119" t="s">
        <v>4547</v>
      </c>
      <c r="H48" s="3"/>
      <c r="I48" s="3"/>
      <c r="J48" s="3"/>
      <c r="K48" s="65"/>
      <c r="L48" s="65"/>
      <c r="M48" s="65"/>
      <c r="N48" s="65"/>
      <c r="O48" s="65"/>
      <c r="P48" s="65"/>
      <c r="Q48" s="65"/>
      <c r="R48" s="65"/>
      <c r="S48" s="65"/>
    </row>
    <row r="49" ht="72.0">
      <c r="A49" s="119" t="s">
        <v>4632</v>
      </c>
      <c r="B49" s="119" t="s">
        <v>4549</v>
      </c>
      <c r="C49" s="119"/>
      <c r="D49" s="129" t="s">
        <v>4540</v>
      </c>
      <c r="E49" s="119" t="s">
        <v>4541</v>
      </c>
      <c r="F49" s="129" t="s">
        <v>4550</v>
      </c>
      <c r="G49" s="119" t="s">
        <v>4551</v>
      </c>
      <c r="H49" s="3"/>
      <c r="I49" s="3"/>
      <c r="J49" s="3"/>
      <c r="K49" s="65"/>
      <c r="L49" s="65"/>
      <c r="M49" s="65"/>
      <c r="N49" s="65"/>
      <c r="O49" s="65"/>
      <c r="P49" s="65"/>
      <c r="Q49" s="65"/>
      <c r="R49" s="65"/>
      <c r="S49" s="65"/>
    </row>
    <row r="50" ht="72.0">
      <c r="A50" s="119" t="s">
        <v>4633</v>
      </c>
      <c r="B50" s="119" t="s">
        <v>4553</v>
      </c>
      <c r="C50" s="119"/>
      <c r="D50" s="119" t="s">
        <v>4554</v>
      </c>
      <c r="E50" s="119" t="s">
        <v>4555</v>
      </c>
      <c r="F50" s="129" t="s">
        <v>60</v>
      </c>
      <c r="G50" s="119" t="s">
        <v>4556</v>
      </c>
      <c r="H50" s="3"/>
      <c r="I50" s="3"/>
      <c r="J50" s="3"/>
      <c r="K50" s="65"/>
      <c r="L50" s="65"/>
      <c r="M50" s="65"/>
      <c r="N50" s="65"/>
      <c r="O50" s="65"/>
      <c r="P50" s="65"/>
      <c r="Q50" s="65"/>
      <c r="R50" s="65"/>
      <c r="S50" s="65"/>
    </row>
    <row r="51" ht="72.0">
      <c r="A51" s="119" t="s">
        <v>4634</v>
      </c>
      <c r="B51" s="119" t="s">
        <v>4558</v>
      </c>
      <c r="C51" s="119"/>
      <c r="D51" s="119" t="s">
        <v>4554</v>
      </c>
      <c r="E51" s="119" t="s">
        <v>4555</v>
      </c>
      <c r="F51" s="129" t="s">
        <v>60</v>
      </c>
      <c r="G51" s="119" t="s">
        <v>4468</v>
      </c>
      <c r="H51" s="3"/>
      <c r="I51" s="3"/>
      <c r="J51" s="3"/>
      <c r="K51" s="65"/>
      <c r="L51" s="65"/>
      <c r="M51" s="65"/>
      <c r="N51" s="65"/>
      <c r="O51" s="65"/>
      <c r="P51" s="65"/>
      <c r="Q51" s="65"/>
      <c r="R51" s="65"/>
      <c r="S51" s="65"/>
    </row>
    <row r="52" ht="72.0">
      <c r="A52" s="119" t="s">
        <v>4635</v>
      </c>
      <c r="B52" s="119" t="s">
        <v>4560</v>
      </c>
      <c r="C52" s="119"/>
      <c r="D52" s="119" t="s">
        <v>4561</v>
      </c>
      <c r="E52" s="119" t="s">
        <v>4555</v>
      </c>
      <c r="F52" s="129" t="s">
        <v>60</v>
      </c>
      <c r="G52" s="119" t="s">
        <v>4473</v>
      </c>
      <c r="H52" s="3"/>
      <c r="I52" s="3"/>
      <c r="J52" s="3"/>
      <c r="K52" s="65"/>
      <c r="L52" s="65"/>
      <c r="M52" s="65"/>
      <c r="N52" s="65"/>
      <c r="O52" s="65"/>
      <c r="P52" s="65"/>
      <c r="Q52" s="65"/>
      <c r="R52" s="65"/>
      <c r="S52" s="65"/>
    </row>
    <row r="53" ht="72.0">
      <c r="A53" s="119" t="s">
        <v>4636</v>
      </c>
      <c r="B53" s="119" t="s">
        <v>4475</v>
      </c>
      <c r="C53" s="119"/>
      <c r="D53" s="119" t="s">
        <v>4563</v>
      </c>
      <c r="E53" s="119" t="s">
        <v>4564</v>
      </c>
      <c r="F53" s="129" t="s">
        <v>60</v>
      </c>
      <c r="G53" s="119" t="s">
        <v>4565</v>
      </c>
      <c r="H53" s="3"/>
      <c r="I53" s="3"/>
      <c r="J53" s="3"/>
      <c r="K53" s="65"/>
      <c r="L53" s="65"/>
      <c r="M53" s="65"/>
      <c r="N53" s="65"/>
      <c r="O53" s="65"/>
      <c r="P53" s="65"/>
      <c r="Q53" s="65"/>
      <c r="R53" s="65"/>
      <c r="S53" s="65"/>
    </row>
    <row r="54" ht="72.0">
      <c r="A54" s="119" t="s">
        <v>4637</v>
      </c>
      <c r="B54" s="119" t="s">
        <v>4567</v>
      </c>
      <c r="C54" s="119"/>
      <c r="D54" s="119" t="s">
        <v>4563</v>
      </c>
      <c r="E54" s="119" t="s">
        <v>4568</v>
      </c>
      <c r="F54" s="129" t="s">
        <v>60</v>
      </c>
      <c r="G54" s="119" t="s">
        <v>4482</v>
      </c>
      <c r="H54" s="3"/>
      <c r="I54" s="3"/>
      <c r="J54" s="3"/>
      <c r="K54" s="65"/>
      <c r="L54" s="65"/>
      <c r="M54" s="65"/>
      <c r="N54" s="65"/>
      <c r="O54" s="65"/>
      <c r="P54" s="65"/>
      <c r="Q54" s="65"/>
      <c r="R54" s="65"/>
      <c r="S54" s="65"/>
    </row>
    <row r="55" ht="72.0">
      <c r="A55" s="119" t="s">
        <v>4638</v>
      </c>
      <c r="B55" s="119" t="s">
        <v>4570</v>
      </c>
      <c r="C55" s="119"/>
      <c r="D55" s="119" t="s">
        <v>4485</v>
      </c>
      <c r="E55" s="119" t="s">
        <v>4571</v>
      </c>
      <c r="F55" s="129" t="s">
        <v>60</v>
      </c>
      <c r="G55" s="119" t="s">
        <v>4478</v>
      </c>
      <c r="H55" s="3"/>
      <c r="I55" s="3"/>
      <c r="J55" s="3"/>
      <c r="K55" s="65"/>
      <c r="L55" s="65"/>
      <c r="M55" s="65"/>
      <c r="N55" s="65"/>
      <c r="O55" s="65"/>
      <c r="P55" s="65"/>
      <c r="Q55" s="65"/>
      <c r="R55" s="65"/>
      <c r="S55" s="65"/>
    </row>
    <row r="56" ht="72.0">
      <c r="A56" s="119" t="s">
        <v>4639</v>
      </c>
      <c r="B56" s="119" t="s">
        <v>4573</v>
      </c>
      <c r="C56" s="119"/>
      <c r="D56" s="119" t="s">
        <v>4489</v>
      </c>
      <c r="E56" s="119" t="s">
        <v>4574</v>
      </c>
      <c r="F56" s="129" t="s">
        <v>60</v>
      </c>
      <c r="G56" s="119" t="s">
        <v>4491</v>
      </c>
      <c r="H56" s="3"/>
      <c r="I56" s="3"/>
      <c r="J56" s="3"/>
      <c r="K56" s="65"/>
      <c r="L56" s="65"/>
      <c r="M56" s="65"/>
      <c r="N56" s="65"/>
      <c r="O56" s="65"/>
      <c r="P56" s="65"/>
      <c r="Q56" s="65"/>
      <c r="R56" s="65"/>
      <c r="S56" s="65"/>
    </row>
    <row r="57" ht="86.0">
      <c r="A57" s="119" t="s">
        <v>4640</v>
      </c>
      <c r="B57" s="119" t="s">
        <v>4576</v>
      </c>
      <c r="C57" s="119"/>
      <c r="D57" s="119" t="s">
        <v>4577</v>
      </c>
      <c r="E57" s="119" t="s">
        <v>4578</v>
      </c>
      <c r="F57" s="119" t="s">
        <v>4579</v>
      </c>
      <c r="G57" s="119" t="s">
        <v>4497</v>
      </c>
      <c r="H57" s="3"/>
      <c r="I57" s="3"/>
      <c r="J57" s="3"/>
      <c r="K57" s="65"/>
      <c r="L57" s="65"/>
      <c r="M57" s="65"/>
      <c r="N57" s="65"/>
      <c r="O57" s="65"/>
      <c r="P57" s="65"/>
      <c r="Q57" s="65"/>
      <c r="R57" s="65"/>
      <c r="S57" s="65"/>
    </row>
    <row r="58" ht="72.0">
      <c r="A58" s="119" t="s">
        <v>4641</v>
      </c>
      <c r="B58" s="119" t="s">
        <v>4581</v>
      </c>
      <c r="C58" s="119"/>
      <c r="D58" s="119" t="s">
        <v>4582</v>
      </c>
      <c r="E58" s="119" t="s">
        <v>4583</v>
      </c>
      <c r="F58" s="129" t="s">
        <v>4584</v>
      </c>
      <c r="G58" s="119" t="s">
        <v>4585</v>
      </c>
      <c r="H58" s="3"/>
      <c r="I58" s="3"/>
      <c r="J58" s="3"/>
      <c r="K58" s="65"/>
      <c r="L58" s="65"/>
      <c r="M58" s="65"/>
      <c r="N58" s="65"/>
      <c r="O58" s="65"/>
      <c r="P58" s="65"/>
      <c r="Q58" s="65"/>
      <c r="R58" s="65"/>
      <c r="S58" s="65"/>
    </row>
    <row r="59" ht="72.0">
      <c r="A59" s="119" t="s">
        <v>4642</v>
      </c>
      <c r="B59" s="119" t="s">
        <v>4587</v>
      </c>
      <c r="C59" s="119"/>
      <c r="D59" s="119" t="s">
        <v>4588</v>
      </c>
      <c r="E59" s="119" t="s">
        <v>4583</v>
      </c>
      <c r="F59" s="129" t="s">
        <v>4584</v>
      </c>
      <c r="G59" s="119" t="s">
        <v>4589</v>
      </c>
      <c r="H59" s="3"/>
      <c r="I59" s="3"/>
      <c r="J59" s="3"/>
      <c r="K59" s="65"/>
      <c r="L59" s="65"/>
      <c r="M59" s="65"/>
      <c r="N59" s="65"/>
      <c r="O59" s="65"/>
      <c r="P59" s="65"/>
      <c r="Q59" s="65"/>
      <c r="R59" s="65"/>
      <c r="S59" s="65"/>
    </row>
    <row r="60" ht="72.0">
      <c r="A60" s="119" t="s">
        <v>4643</v>
      </c>
      <c r="B60" s="119" t="s">
        <v>4591</v>
      </c>
      <c r="C60" s="119"/>
      <c r="D60" s="119" t="s">
        <v>4592</v>
      </c>
      <c r="E60" s="119" t="s">
        <v>4583</v>
      </c>
      <c r="F60" s="129" t="s">
        <v>4584</v>
      </c>
      <c r="G60" s="119" t="s">
        <v>4593</v>
      </c>
      <c r="H60" s="3"/>
      <c r="I60" s="3"/>
      <c r="J60" s="3"/>
      <c r="K60" s="65"/>
      <c r="L60" s="65"/>
      <c r="M60" s="65"/>
      <c r="N60" s="65"/>
      <c r="O60" s="65"/>
      <c r="P60" s="65"/>
      <c r="Q60" s="65"/>
      <c r="R60" s="65"/>
      <c r="S60" s="65"/>
    </row>
    <row r="61" ht="58.0">
      <c r="A61" s="119" t="s">
        <v>4644</v>
      </c>
      <c r="B61" s="119" t="s">
        <v>4595</v>
      </c>
      <c r="C61" s="119"/>
      <c r="D61" s="119" t="s">
        <v>4596</v>
      </c>
      <c r="E61" s="119" t="s">
        <v>4597</v>
      </c>
      <c r="F61" s="129" t="s">
        <v>60</v>
      </c>
      <c r="G61" s="119" t="s">
        <v>4598</v>
      </c>
      <c r="H61" s="3"/>
      <c r="I61" s="3"/>
      <c r="J61" s="3"/>
      <c r="K61" s="65"/>
      <c r="L61" s="65"/>
      <c r="M61" s="65"/>
      <c r="N61" s="65"/>
      <c r="O61" s="65"/>
      <c r="P61" s="65"/>
      <c r="Q61" s="65"/>
      <c r="R61" s="65"/>
      <c r="S61" s="65"/>
    </row>
    <row r="62" ht="72.0">
      <c r="A62" s="119" t="s">
        <v>4645</v>
      </c>
      <c r="B62" s="119" t="s">
        <v>4646</v>
      </c>
      <c r="C62" s="119"/>
      <c r="D62" s="119" t="s">
        <v>4596</v>
      </c>
      <c r="E62" s="119" t="s">
        <v>4597</v>
      </c>
      <c r="F62" s="129" t="s">
        <v>60</v>
      </c>
      <c r="G62" s="119" t="s">
        <v>4601</v>
      </c>
      <c r="H62" s="3"/>
      <c r="I62" s="3"/>
      <c r="J62" s="3"/>
      <c r="K62" s="65"/>
      <c r="L62" s="65"/>
      <c r="M62" s="65"/>
      <c r="N62" s="65"/>
      <c r="O62" s="65"/>
      <c r="P62" s="65"/>
      <c r="Q62" s="65"/>
      <c r="R62" s="65"/>
      <c r="S62" s="65"/>
    </row>
    <row r="63" ht="58.0">
      <c r="A63" s="119" t="s">
        <v>4647</v>
      </c>
      <c r="B63" s="119" t="s">
        <v>4648</v>
      </c>
      <c r="C63" s="119"/>
      <c r="D63" s="119" t="s">
        <v>4596</v>
      </c>
      <c r="E63" s="119" t="s">
        <v>4597</v>
      </c>
      <c r="F63" s="129" t="s">
        <v>60</v>
      </c>
      <c r="G63" s="119" t="s">
        <v>4604</v>
      </c>
      <c r="H63" s="3"/>
      <c r="I63" s="3"/>
      <c r="J63" s="3"/>
      <c r="K63" s="65"/>
      <c r="L63" s="65"/>
      <c r="M63" s="65"/>
      <c r="N63" s="65"/>
      <c r="O63" s="65"/>
      <c r="P63" s="65"/>
      <c r="Q63" s="65"/>
      <c r="R63" s="65"/>
      <c r="S63" s="65"/>
    </row>
    <row r="64" ht="58.0">
      <c r="A64" s="119" t="s">
        <v>4649</v>
      </c>
      <c r="B64" s="119" t="s">
        <v>4606</v>
      </c>
      <c r="C64" s="119"/>
      <c r="D64" s="119" t="s">
        <v>4596</v>
      </c>
      <c r="E64" s="119" t="s">
        <v>4597</v>
      </c>
      <c r="F64" s="129" t="s">
        <v>60</v>
      </c>
      <c r="G64" s="119" t="s">
        <v>4607</v>
      </c>
      <c r="H64" s="3"/>
      <c r="I64" s="3"/>
      <c r="J64" s="3"/>
      <c r="K64" s="65"/>
      <c r="L64" s="65"/>
      <c r="M64" s="65"/>
      <c r="N64" s="65"/>
      <c r="O64" s="65"/>
      <c r="P64" s="65"/>
      <c r="Q64" s="65"/>
      <c r="R64" s="65"/>
      <c r="S64" s="65"/>
    </row>
    <row r="65" ht="58.0">
      <c r="A65" s="119" t="s">
        <v>4650</v>
      </c>
      <c r="B65" s="119" t="s">
        <v>4609</v>
      </c>
      <c r="C65" s="119"/>
      <c r="D65" s="119" t="s">
        <v>4610</v>
      </c>
      <c r="E65" s="119" t="s">
        <v>4611</v>
      </c>
      <c r="F65" s="129" t="s">
        <v>60</v>
      </c>
      <c r="G65" s="119" t="s">
        <v>4612</v>
      </c>
      <c r="H65" s="3"/>
      <c r="I65" s="3"/>
      <c r="J65" s="3"/>
      <c r="K65" s="65"/>
      <c r="L65" s="65"/>
      <c r="M65" s="65"/>
      <c r="N65" s="65"/>
      <c r="O65" s="65"/>
      <c r="P65" s="65"/>
      <c r="Q65" s="65"/>
      <c r="R65" s="65"/>
      <c r="S65" s="65"/>
    </row>
    <row r="66" ht="58.0">
      <c r="A66" s="119" t="s">
        <v>4651</v>
      </c>
      <c r="B66" s="119" t="s">
        <v>4614</v>
      </c>
      <c r="C66" s="119"/>
      <c r="D66" s="119" t="s">
        <v>4610</v>
      </c>
      <c r="E66" s="119" t="s">
        <v>4611</v>
      </c>
      <c r="F66" s="129" t="s">
        <v>60</v>
      </c>
      <c r="G66" s="119" t="s">
        <v>4615</v>
      </c>
      <c r="H66" s="3"/>
      <c r="I66" s="3"/>
      <c r="J66" s="3"/>
      <c r="K66" s="65"/>
      <c r="L66" s="65"/>
      <c r="M66" s="65"/>
      <c r="N66" s="65"/>
      <c r="O66" s="65"/>
      <c r="P66" s="65"/>
      <c r="Q66" s="65"/>
      <c r="R66" s="65"/>
      <c r="S66" s="65"/>
    </row>
    <row r="67" ht="58.0">
      <c r="A67" s="119" t="s">
        <v>4652</v>
      </c>
      <c r="B67" s="119" t="s">
        <v>4653</v>
      </c>
      <c r="C67" s="119"/>
      <c r="D67" s="119" t="s">
        <v>4610</v>
      </c>
      <c r="E67" s="119" t="s">
        <v>4611</v>
      </c>
      <c r="F67" s="129" t="s">
        <v>60</v>
      </c>
      <c r="G67" s="119" t="s">
        <v>4618</v>
      </c>
      <c r="H67" s="3"/>
      <c r="I67" s="3"/>
      <c r="J67" s="3"/>
      <c r="K67" s="65"/>
      <c r="L67" s="65"/>
      <c r="M67" s="65"/>
      <c r="N67" s="65"/>
      <c r="O67" s="65"/>
      <c r="P67" s="65"/>
      <c r="Q67" s="65"/>
      <c r="R67" s="65"/>
      <c r="S67" s="65"/>
    </row>
    <row r="68" ht="58.0">
      <c r="A68" s="119" t="s">
        <v>4654</v>
      </c>
      <c r="B68" s="119" t="s">
        <v>4620</v>
      </c>
      <c r="C68" s="119"/>
      <c r="D68" s="119" t="s">
        <v>4610</v>
      </c>
      <c r="E68" s="119" t="s">
        <v>4611</v>
      </c>
      <c r="F68" s="129" t="s">
        <v>60</v>
      </c>
      <c r="G68" s="119" t="s">
        <v>4615</v>
      </c>
      <c r="H68" s="3"/>
      <c r="I68" s="3"/>
      <c r="J68" s="3"/>
      <c r="K68" s="65"/>
      <c r="L68" s="65"/>
      <c r="M68" s="65"/>
      <c r="N68" s="65"/>
      <c r="O68" s="65"/>
      <c r="P68" s="65"/>
      <c r="Q68" s="65"/>
      <c r="R68" s="65"/>
      <c r="S68" s="65"/>
    </row>
    <row r="69" ht="45.0">
      <c r="A69" s="240" t="s">
        <v>4655</v>
      </c>
      <c r="B69" s="241" t="s">
        <v>4656</v>
      </c>
      <c r="C69" s="242"/>
      <c r="D69" s="240" t="s">
        <v>4657</v>
      </c>
      <c r="E69" s="242" t="s">
        <v>4658</v>
      </c>
      <c r="F69" s="240" t="s">
        <v>60</v>
      </c>
      <c r="G69" s="242" t="s">
        <v>4659</v>
      </c>
      <c r="H69" s="242" t="s">
        <v>4660</v>
      </c>
      <c r="I69" s="243" t="s">
        <v>63</v>
      </c>
      <c r="J69" s="3"/>
      <c r="K69" s="65"/>
      <c r="L69" s="65"/>
      <c r="M69" s="65"/>
      <c r="N69" s="65"/>
      <c r="O69" s="65"/>
      <c r="P69" s="65"/>
      <c r="Q69" s="65"/>
      <c r="R69" s="65"/>
      <c r="S69" s="65"/>
    </row>
    <row r="70" ht="60.0">
      <c r="A70" s="240" t="s">
        <v>4661</v>
      </c>
      <c r="B70" s="241" t="s">
        <v>4662</v>
      </c>
      <c r="C70" s="242"/>
      <c r="D70" s="240" t="s">
        <v>4663</v>
      </c>
      <c r="E70" s="242" t="s">
        <v>4664</v>
      </c>
      <c r="F70" s="240"/>
      <c r="G70" s="242" t="s">
        <v>4665</v>
      </c>
      <c r="H70" s="242" t="s">
        <v>4666</v>
      </c>
      <c r="I70" s="243" t="s">
        <v>63</v>
      </c>
      <c r="J70" s="3"/>
      <c r="K70" s="65"/>
      <c r="L70" s="65"/>
      <c r="M70" s="65"/>
      <c r="N70" s="65"/>
      <c r="O70" s="65"/>
      <c r="P70" s="65"/>
      <c r="Q70" s="65"/>
      <c r="R70" s="65"/>
      <c r="S70" s="65"/>
    </row>
    <row r="71" ht="91.0">
      <c r="A71" s="240" t="s">
        <v>4667</v>
      </c>
      <c r="B71" s="241" t="s">
        <v>4668</v>
      </c>
      <c r="C71" s="242"/>
      <c r="D71" s="241" t="s">
        <v>4669</v>
      </c>
      <c r="E71" s="242" t="s">
        <v>4670</v>
      </c>
      <c r="F71" s="240"/>
      <c r="G71" s="242" t="s">
        <v>4473</v>
      </c>
      <c r="H71" s="242" t="s">
        <v>4671</v>
      </c>
      <c r="I71" s="243" t="s">
        <v>63</v>
      </c>
      <c r="J71" s="3"/>
      <c r="K71" s="65"/>
      <c r="L71" s="65"/>
      <c r="M71" s="65"/>
      <c r="N71" s="65"/>
      <c r="O71" s="65"/>
      <c r="P71" s="65"/>
      <c r="Q71" s="65"/>
      <c r="R71" s="65"/>
      <c r="S71" s="65"/>
    </row>
    <row r="72" ht="76.0">
      <c r="A72" s="240" t="s">
        <v>4672</v>
      </c>
      <c r="B72" s="241"/>
      <c r="C72" s="242"/>
      <c r="D72" s="241" t="s">
        <v>4673</v>
      </c>
      <c r="E72" s="242" t="s">
        <v>4674</v>
      </c>
      <c r="F72" s="240"/>
      <c r="G72" s="242" t="s">
        <v>4473</v>
      </c>
      <c r="H72" s="242" t="s">
        <v>4675</v>
      </c>
      <c r="I72" s="243" t="s">
        <v>63</v>
      </c>
      <c r="J72" s="3"/>
      <c r="K72" s="65"/>
      <c r="L72" s="65"/>
      <c r="M72" s="65"/>
      <c r="N72" s="65"/>
      <c r="O72" s="65"/>
      <c r="P72" s="65"/>
      <c r="Q72" s="65"/>
      <c r="R72" s="65"/>
      <c r="S72" s="65"/>
    </row>
    <row r="73" ht="76.0">
      <c r="A73" s="240" t="s">
        <v>4676</v>
      </c>
      <c r="B73" s="242" t="s">
        <v>4475</v>
      </c>
      <c r="C73" s="242"/>
      <c r="D73" s="242" t="s">
        <v>4677</v>
      </c>
      <c r="E73" s="242" t="s">
        <v>4678</v>
      </c>
      <c r="F73" s="240"/>
      <c r="G73" s="242" t="s">
        <v>4679</v>
      </c>
      <c r="H73" s="242" t="s">
        <v>4680</v>
      </c>
      <c r="I73" s="243" t="s">
        <v>63</v>
      </c>
      <c r="J73" s="3"/>
      <c r="K73" s="65"/>
      <c r="L73" s="65"/>
      <c r="M73" s="65"/>
      <c r="N73" s="65"/>
      <c r="O73" s="65"/>
      <c r="P73" s="65"/>
      <c r="Q73" s="65"/>
      <c r="R73" s="65"/>
      <c r="S73" s="65"/>
    </row>
    <row r="74" ht="76.0">
      <c r="A74" s="240" t="s">
        <v>4681</v>
      </c>
      <c r="B74" s="241" t="s">
        <v>4682</v>
      </c>
      <c r="C74" s="242"/>
      <c r="D74" s="242" t="s">
        <v>4683</v>
      </c>
      <c r="E74" s="242" t="s">
        <v>4678</v>
      </c>
      <c r="F74" s="240"/>
      <c r="G74" s="242" t="s">
        <v>4482</v>
      </c>
      <c r="H74" s="242" t="s">
        <v>4684</v>
      </c>
      <c r="I74" s="243" t="s">
        <v>63</v>
      </c>
      <c r="J74" s="3"/>
      <c r="K74" s="65"/>
      <c r="L74" s="65"/>
      <c r="M74" s="65"/>
      <c r="N74" s="65"/>
      <c r="O74" s="65"/>
      <c r="P74" s="65"/>
      <c r="Q74" s="65"/>
      <c r="R74" s="65"/>
      <c r="S74" s="65"/>
    </row>
    <row r="75" ht="106.0">
      <c r="A75" s="240" t="s">
        <v>4685</v>
      </c>
      <c r="B75" s="241" t="s">
        <v>4493</v>
      </c>
      <c r="C75" s="242"/>
      <c r="D75" s="241" t="s">
        <v>4686</v>
      </c>
      <c r="E75" s="242" t="s">
        <v>4687</v>
      </c>
      <c r="F75" s="240"/>
      <c r="G75" s="242" t="s">
        <v>4497</v>
      </c>
      <c r="H75" s="242" t="s">
        <v>4688</v>
      </c>
      <c r="I75" s="243" t="s">
        <v>63</v>
      </c>
      <c r="J75" s="3"/>
      <c r="K75" s="65"/>
      <c r="L75" s="65"/>
      <c r="M75" s="65"/>
      <c r="N75" s="65"/>
      <c r="O75" s="65"/>
      <c r="P75" s="65"/>
      <c r="Q75" s="65"/>
      <c r="R75" s="65"/>
      <c r="S75" s="65"/>
    </row>
    <row r="76" ht="76.0">
      <c r="A76" s="240" t="s">
        <v>4689</v>
      </c>
      <c r="B76" s="242" t="s">
        <v>4690</v>
      </c>
      <c r="C76" s="241"/>
      <c r="D76" s="241" t="s">
        <v>4691</v>
      </c>
      <c r="E76" s="242" t="s">
        <v>4692</v>
      </c>
      <c r="F76" s="240"/>
      <c r="G76" s="242" t="s">
        <v>4248</v>
      </c>
      <c r="H76" s="242" t="s">
        <v>4693</v>
      </c>
      <c r="I76" s="243" t="s">
        <v>63</v>
      </c>
      <c r="J76" s="3"/>
      <c r="K76" s="65"/>
      <c r="L76" s="65"/>
      <c r="M76" s="65"/>
      <c r="N76" s="65"/>
      <c r="O76" s="65"/>
      <c r="P76" s="65"/>
      <c r="Q76" s="65"/>
      <c r="R76" s="65"/>
      <c r="S76" s="65"/>
    </row>
    <row r="77" ht="91.0">
      <c r="A77" s="240" t="s">
        <v>4694</v>
      </c>
      <c r="B77" s="241" t="s">
        <v>4695</v>
      </c>
      <c r="C77" s="240"/>
      <c r="D77" s="241" t="s">
        <v>4696</v>
      </c>
      <c r="E77" s="242" t="s">
        <v>4697</v>
      </c>
      <c r="F77" s="241" t="s">
        <v>4698</v>
      </c>
      <c r="G77" s="242" t="s">
        <v>4699</v>
      </c>
      <c r="H77" s="242" t="s">
        <v>4700</v>
      </c>
      <c r="I77" s="243"/>
      <c r="J77" s="3"/>
      <c r="K77" s="65"/>
      <c r="L77" s="65"/>
      <c r="M77" s="65"/>
      <c r="N77" s="65"/>
      <c r="O77" s="65"/>
      <c r="P77" s="65"/>
      <c r="Q77" s="65"/>
      <c r="R77" s="65"/>
      <c r="S77" s="65"/>
    </row>
    <row r="78" ht="91.0">
      <c r="A78" s="240" t="s">
        <v>4701</v>
      </c>
      <c r="B78" s="241"/>
      <c r="C78" s="240"/>
      <c r="D78" s="241" t="s">
        <v>4702</v>
      </c>
      <c r="E78" s="241" t="s">
        <v>4703</v>
      </c>
      <c r="F78" s="241" t="s">
        <v>4704</v>
      </c>
      <c r="G78" s="242" t="s">
        <v>4705</v>
      </c>
      <c r="H78" s="242" t="s">
        <v>4706</v>
      </c>
      <c r="I78" s="243"/>
      <c r="J78" s="3"/>
      <c r="K78" s="65"/>
      <c r="L78" s="65"/>
      <c r="M78" s="65"/>
      <c r="N78" s="65"/>
      <c r="O78" s="65"/>
      <c r="P78" s="65"/>
      <c r="Q78" s="65"/>
      <c r="R78" s="65"/>
      <c r="S78" s="65"/>
    </row>
    <row r="79" ht="121.0">
      <c r="A79" s="240" t="s">
        <v>4707</v>
      </c>
      <c r="B79" s="241"/>
      <c r="C79" s="240"/>
      <c r="D79" s="241" t="s">
        <v>4708</v>
      </c>
      <c r="E79" s="241" t="s">
        <v>4709</v>
      </c>
      <c r="F79" s="241" t="s">
        <v>4710</v>
      </c>
      <c r="G79" s="242" t="s">
        <v>4711</v>
      </c>
      <c r="H79" s="242" t="s">
        <v>4712</v>
      </c>
      <c r="I79" s="244" t="s">
        <v>1499</v>
      </c>
      <c r="J79" s="3"/>
      <c r="K79" s="65"/>
      <c r="L79" s="65"/>
      <c r="M79" s="65"/>
      <c r="N79" s="65"/>
      <c r="O79" s="65"/>
      <c r="P79" s="65"/>
      <c r="Q79" s="65"/>
      <c r="R79" s="65"/>
      <c r="S79" s="65"/>
    </row>
    <row r="80" ht="60.0">
      <c r="A80" s="240" t="s">
        <v>4713</v>
      </c>
      <c r="B80" s="242" t="s">
        <v>4714</v>
      </c>
      <c r="C80" s="241"/>
      <c r="D80" s="241" t="s">
        <v>4715</v>
      </c>
      <c r="E80" s="242" t="s">
        <v>4716</v>
      </c>
      <c r="F80" s="240" t="s">
        <v>4717</v>
      </c>
      <c r="G80" s="242" t="s">
        <v>4718</v>
      </c>
      <c r="H80" s="242" t="s">
        <v>4719</v>
      </c>
      <c r="I80" s="243" t="s">
        <v>63</v>
      </c>
      <c r="J80" s="3"/>
      <c r="K80" s="65"/>
      <c r="L80" s="65"/>
      <c r="M80" s="65"/>
      <c r="N80" s="65"/>
      <c r="O80" s="65"/>
      <c r="P80" s="65"/>
      <c r="Q80" s="65"/>
      <c r="R80" s="65"/>
      <c r="S80" s="65"/>
    </row>
    <row r="81" ht="76.0">
      <c r="A81" s="240" t="s">
        <v>4720</v>
      </c>
      <c r="B81" s="241" t="s">
        <v>4695</v>
      </c>
      <c r="C81" s="240"/>
      <c r="D81" s="241" t="s">
        <v>4721</v>
      </c>
      <c r="E81" s="242" t="s">
        <v>4722</v>
      </c>
      <c r="F81" s="241" t="s">
        <v>4723</v>
      </c>
      <c r="G81" s="242" t="s">
        <v>4724</v>
      </c>
      <c r="H81" s="242" t="s">
        <v>4725</v>
      </c>
      <c r="I81" s="243" t="s">
        <v>63</v>
      </c>
      <c r="J81" s="3"/>
      <c r="K81" s="65"/>
      <c r="L81" s="65"/>
      <c r="M81" s="65"/>
      <c r="N81" s="65"/>
      <c r="O81" s="65"/>
      <c r="P81" s="65"/>
      <c r="Q81" s="65"/>
      <c r="R81" s="65"/>
      <c r="S81" s="65"/>
    </row>
    <row r="82" ht="76.0">
      <c r="A82" s="240" t="s">
        <v>4726</v>
      </c>
      <c r="B82" s="241"/>
      <c r="C82" s="240"/>
      <c r="D82" s="241" t="s">
        <v>4702</v>
      </c>
      <c r="E82" s="242" t="s">
        <v>4727</v>
      </c>
      <c r="F82" s="241" t="s">
        <v>4728</v>
      </c>
      <c r="G82" s="242" t="s">
        <v>4729</v>
      </c>
      <c r="H82" s="242" t="s">
        <v>4730</v>
      </c>
      <c r="I82" s="243" t="s">
        <v>63</v>
      </c>
      <c r="J82" s="3"/>
      <c r="K82" s="65"/>
      <c r="L82" s="65"/>
      <c r="M82" s="65"/>
      <c r="N82" s="65"/>
      <c r="O82" s="65"/>
      <c r="P82" s="65"/>
      <c r="Q82" s="65"/>
      <c r="R82" s="65"/>
      <c r="S82" s="65"/>
    </row>
    <row r="83" ht="106.0">
      <c r="A83" s="240" t="s">
        <v>4731</v>
      </c>
      <c r="B83" s="241"/>
      <c r="C83" s="240"/>
      <c r="D83" s="241" t="s">
        <v>4708</v>
      </c>
      <c r="E83" s="242" t="s">
        <v>4727</v>
      </c>
      <c r="F83" s="241" t="s">
        <v>4732</v>
      </c>
      <c r="G83" s="242" t="s">
        <v>4733</v>
      </c>
      <c r="H83" s="242" t="s">
        <v>4734</v>
      </c>
      <c r="I83" s="245" t="s">
        <v>1499</v>
      </c>
      <c r="J83" s="3"/>
      <c r="K83" s="65"/>
      <c r="L83" s="65"/>
      <c r="M83" s="65"/>
      <c r="N83" s="65"/>
      <c r="O83" s="65"/>
      <c r="P83" s="65"/>
      <c r="Q83" s="65"/>
      <c r="R83" s="65"/>
      <c r="S83" s="65"/>
    </row>
    <row r="84" ht="76.0">
      <c r="A84" s="240" t="s">
        <v>4735</v>
      </c>
      <c r="B84" s="241" t="s">
        <v>4736</v>
      </c>
      <c r="C84" s="240"/>
      <c r="D84" s="240" t="s">
        <v>4737</v>
      </c>
      <c r="E84" s="242" t="s">
        <v>4738</v>
      </c>
      <c r="F84" s="240" t="s">
        <v>4739</v>
      </c>
      <c r="G84" s="241" t="s">
        <v>4740</v>
      </c>
      <c r="H84" s="241" t="s">
        <v>4741</v>
      </c>
      <c r="I84" s="243" t="s">
        <v>63</v>
      </c>
      <c r="J84" s="3"/>
      <c r="K84" s="65"/>
      <c r="L84" s="65"/>
      <c r="M84" s="65"/>
      <c r="N84" s="65"/>
      <c r="O84" s="65"/>
      <c r="P84" s="65"/>
      <c r="Q84" s="65"/>
      <c r="R84" s="65"/>
      <c r="S84" s="65"/>
    </row>
    <row r="85" ht="76.0">
      <c r="A85" s="240" t="s">
        <v>4742</v>
      </c>
      <c r="B85" s="241"/>
      <c r="C85" s="240"/>
      <c r="D85" s="240" t="s">
        <v>4743</v>
      </c>
      <c r="E85" s="242" t="s">
        <v>4744</v>
      </c>
      <c r="F85" s="240" t="s">
        <v>4745</v>
      </c>
      <c r="G85" s="241" t="s">
        <v>4746</v>
      </c>
      <c r="H85" s="241" t="s">
        <v>4747</v>
      </c>
      <c r="I85" s="243" t="s">
        <v>63</v>
      </c>
      <c r="J85" s="3"/>
      <c r="K85" s="65"/>
      <c r="L85" s="65"/>
      <c r="M85" s="65"/>
      <c r="N85" s="65"/>
      <c r="O85" s="65"/>
      <c r="P85" s="65"/>
      <c r="Q85" s="65"/>
      <c r="R85" s="65"/>
      <c r="S85" s="65"/>
    </row>
    <row r="86" ht="106.0">
      <c r="A86" s="240" t="s">
        <v>4748</v>
      </c>
      <c r="B86" s="241"/>
      <c r="C86" s="240"/>
      <c r="D86" s="240" t="s">
        <v>4749</v>
      </c>
      <c r="E86" s="242" t="s">
        <v>4750</v>
      </c>
      <c r="F86" s="240" t="s">
        <v>4751</v>
      </c>
      <c r="G86" s="241" t="s">
        <v>4752</v>
      </c>
      <c r="H86" s="241" t="s">
        <v>4753</v>
      </c>
      <c r="I86" s="243" t="s">
        <v>63</v>
      </c>
      <c r="J86" s="3"/>
      <c r="K86" s="65"/>
      <c r="L86" s="65"/>
      <c r="M86" s="65"/>
      <c r="N86" s="65"/>
      <c r="O86" s="65"/>
      <c r="P86" s="65"/>
      <c r="Q86" s="65"/>
      <c r="R86" s="65"/>
      <c r="S86" s="65"/>
    </row>
    <row r="87" ht="91.0">
      <c r="A87" s="240" t="s">
        <v>4754</v>
      </c>
      <c r="B87" s="241" t="s">
        <v>4755</v>
      </c>
      <c r="C87" s="240"/>
      <c r="D87" s="241" t="s">
        <v>4756</v>
      </c>
      <c r="E87" s="242" t="s">
        <v>4757</v>
      </c>
      <c r="F87" s="241" t="s">
        <v>4758</v>
      </c>
      <c r="G87" s="241" t="s">
        <v>4759</v>
      </c>
      <c r="H87" s="241" t="s">
        <v>4760</v>
      </c>
      <c r="I87" s="243" t="s">
        <v>63</v>
      </c>
      <c r="J87" s="3"/>
      <c r="K87" s="65"/>
      <c r="L87" s="65"/>
      <c r="M87" s="65"/>
      <c r="N87" s="65"/>
      <c r="O87" s="65"/>
      <c r="P87" s="65"/>
      <c r="Q87" s="65"/>
      <c r="R87" s="65"/>
      <c r="S87" s="65"/>
    </row>
    <row r="88" ht="91.0">
      <c r="A88" s="240" t="s">
        <v>4761</v>
      </c>
      <c r="B88" s="241"/>
      <c r="C88" s="240"/>
      <c r="D88" s="241" t="s">
        <v>4762</v>
      </c>
      <c r="E88" s="242" t="s">
        <v>4763</v>
      </c>
      <c r="F88" s="241" t="s">
        <v>4764</v>
      </c>
      <c r="G88" s="241" t="s">
        <v>4759</v>
      </c>
      <c r="H88" s="241" t="s">
        <v>4760</v>
      </c>
      <c r="I88" s="243" t="s">
        <v>63</v>
      </c>
      <c r="J88" s="3"/>
      <c r="K88" s="65"/>
      <c r="L88" s="65"/>
      <c r="M88" s="65"/>
      <c r="N88" s="65"/>
      <c r="O88" s="65"/>
      <c r="P88" s="65"/>
      <c r="Q88" s="65"/>
      <c r="R88" s="65"/>
      <c r="S88" s="65"/>
    </row>
    <row r="89" ht="76.0">
      <c r="A89" s="240" t="s">
        <v>4765</v>
      </c>
      <c r="B89" s="241"/>
      <c r="C89" s="240"/>
      <c r="D89" s="241" t="s">
        <v>4766</v>
      </c>
      <c r="E89" s="242" t="s">
        <v>4767</v>
      </c>
      <c r="F89" s="241" t="s">
        <v>4768</v>
      </c>
      <c r="G89" s="241" t="s">
        <v>4759</v>
      </c>
      <c r="H89" s="241" t="s">
        <v>4769</v>
      </c>
      <c r="I89" s="243" t="s">
        <v>63</v>
      </c>
      <c r="J89" s="3"/>
      <c r="K89" s="65"/>
      <c r="L89" s="65"/>
      <c r="M89" s="65"/>
      <c r="N89" s="65"/>
      <c r="O89" s="65"/>
      <c r="P89" s="65"/>
      <c r="Q89" s="65"/>
      <c r="R89" s="65"/>
      <c r="S89" s="65"/>
    </row>
    <row r="90" ht="121.0">
      <c r="A90" s="240" t="s">
        <v>4770</v>
      </c>
      <c r="B90" s="241" t="s">
        <v>4771</v>
      </c>
      <c r="C90" s="240"/>
      <c r="D90" s="241" t="s">
        <v>4772</v>
      </c>
      <c r="E90" s="242" t="s">
        <v>4773</v>
      </c>
      <c r="F90" s="241" t="s">
        <v>4774</v>
      </c>
      <c r="G90" s="241" t="s">
        <v>4775</v>
      </c>
      <c r="H90" s="241" t="s">
        <v>4776</v>
      </c>
      <c r="I90" s="243" t="s">
        <v>63</v>
      </c>
      <c r="J90" s="3"/>
      <c r="K90" s="65"/>
      <c r="L90" s="65"/>
      <c r="M90" s="65"/>
      <c r="N90" s="65"/>
      <c r="O90" s="65"/>
      <c r="P90" s="65"/>
      <c r="Q90" s="65"/>
      <c r="R90" s="65"/>
      <c r="S90" s="65"/>
    </row>
    <row r="91" ht="91.0">
      <c r="A91" s="240" t="s">
        <v>4777</v>
      </c>
      <c r="B91" s="241" t="s">
        <v>4778</v>
      </c>
      <c r="C91" s="240"/>
      <c r="D91" s="241" t="s">
        <v>4779</v>
      </c>
      <c r="E91" s="242" t="s">
        <v>4780</v>
      </c>
      <c r="F91" s="241" t="s">
        <v>4781</v>
      </c>
      <c r="G91" s="241" t="s">
        <v>4782</v>
      </c>
      <c r="H91" s="241" t="s">
        <v>4783</v>
      </c>
      <c r="I91" s="243" t="s">
        <v>63</v>
      </c>
      <c r="J91" s="3"/>
      <c r="K91" s="65"/>
      <c r="L91" s="65"/>
      <c r="M91" s="65"/>
      <c r="N91" s="65"/>
      <c r="O91" s="65"/>
      <c r="P91" s="65"/>
      <c r="Q91" s="65"/>
      <c r="R91" s="65"/>
      <c r="S91" s="65"/>
    </row>
    <row r="92" ht="76.0">
      <c r="A92" s="240" t="s">
        <v>4784</v>
      </c>
      <c r="B92" s="241"/>
      <c r="C92" s="240"/>
      <c r="D92" s="241" t="s">
        <v>4785</v>
      </c>
      <c r="E92" s="242" t="s">
        <v>4786</v>
      </c>
      <c r="F92" s="241" t="s">
        <v>4787</v>
      </c>
      <c r="G92" s="241" t="s">
        <v>4788</v>
      </c>
      <c r="H92" s="241" t="s">
        <v>4783</v>
      </c>
      <c r="I92" s="243" t="s">
        <v>63</v>
      </c>
      <c r="J92" s="3"/>
      <c r="K92" s="65"/>
      <c r="L92" s="65"/>
      <c r="M92" s="65"/>
      <c r="N92" s="65"/>
      <c r="O92" s="65"/>
      <c r="P92" s="65"/>
      <c r="Q92" s="65"/>
      <c r="R92" s="65"/>
      <c r="S92" s="65"/>
    </row>
    <row r="93" ht="76.0">
      <c r="A93" s="240" t="s">
        <v>4789</v>
      </c>
      <c r="B93" s="241"/>
      <c r="C93" s="240"/>
      <c r="D93" s="241" t="s">
        <v>4790</v>
      </c>
      <c r="E93" s="242" t="s">
        <v>4791</v>
      </c>
      <c r="F93" s="241" t="s">
        <v>4792</v>
      </c>
      <c r="G93" s="241" t="s">
        <v>4793</v>
      </c>
      <c r="H93" s="241" t="s">
        <v>4783</v>
      </c>
      <c r="I93" s="243" t="s">
        <v>63</v>
      </c>
      <c r="J93" s="3"/>
      <c r="K93" s="65"/>
      <c r="L93" s="65"/>
      <c r="M93" s="65"/>
      <c r="N93" s="65"/>
      <c r="O93" s="65"/>
      <c r="P93" s="65"/>
      <c r="Q93" s="65"/>
      <c r="R93" s="65"/>
      <c r="S93" s="65"/>
    </row>
    <row r="94" ht="60.0">
      <c r="A94" s="240" t="s">
        <v>4794</v>
      </c>
      <c r="B94" s="241" t="s">
        <v>4795</v>
      </c>
      <c r="C94" s="240"/>
      <c r="D94" s="240" t="s">
        <v>4796</v>
      </c>
      <c r="E94" s="242" t="s">
        <v>4797</v>
      </c>
      <c r="F94" s="240" t="s">
        <v>60</v>
      </c>
      <c r="G94" s="241" t="s">
        <v>4798</v>
      </c>
      <c r="H94" s="241" t="s">
        <v>4799</v>
      </c>
      <c r="I94" s="243" t="s">
        <v>63</v>
      </c>
      <c r="J94" s="3"/>
      <c r="K94" s="65"/>
      <c r="L94" s="65"/>
      <c r="M94" s="65"/>
      <c r="N94" s="65"/>
      <c r="O94" s="65"/>
      <c r="P94" s="65"/>
      <c r="Q94" s="65"/>
      <c r="R94" s="65"/>
      <c r="S94" s="65"/>
    </row>
    <row r="95" ht="76.0">
      <c r="A95" s="240" t="s">
        <v>4800</v>
      </c>
      <c r="B95" s="241"/>
      <c r="C95" s="240"/>
      <c r="D95" s="240" t="s">
        <v>4801</v>
      </c>
      <c r="E95" s="242" t="s">
        <v>4802</v>
      </c>
      <c r="F95" s="240" t="s">
        <v>60</v>
      </c>
      <c r="G95" s="241" t="s">
        <v>4803</v>
      </c>
      <c r="H95" s="241" t="s">
        <v>4799</v>
      </c>
      <c r="I95" s="243" t="s">
        <v>63</v>
      </c>
      <c r="J95" s="3"/>
      <c r="K95" s="65"/>
      <c r="L95" s="65"/>
      <c r="M95" s="65"/>
      <c r="N95" s="65"/>
      <c r="O95" s="65"/>
      <c r="P95" s="65"/>
      <c r="Q95" s="65"/>
      <c r="R95" s="65"/>
      <c r="S95" s="65"/>
    </row>
    <row r="96" ht="60.0">
      <c r="A96" s="240" t="s">
        <v>4804</v>
      </c>
      <c r="B96" s="241" t="s">
        <v>4805</v>
      </c>
      <c r="C96" s="240"/>
      <c r="D96" s="240" t="s">
        <v>4806</v>
      </c>
      <c r="E96" s="242" t="s">
        <v>4807</v>
      </c>
      <c r="F96" s="240" t="s">
        <v>60</v>
      </c>
      <c r="G96" s="241" t="s">
        <v>4808</v>
      </c>
      <c r="H96" s="241" t="s">
        <v>4809</v>
      </c>
      <c r="I96" s="243" t="s">
        <v>63</v>
      </c>
      <c r="J96" s="3"/>
      <c r="K96" s="65"/>
      <c r="L96" s="65"/>
      <c r="M96" s="65"/>
      <c r="N96" s="65"/>
      <c r="O96" s="65"/>
      <c r="P96" s="65"/>
      <c r="Q96" s="65"/>
      <c r="R96" s="65"/>
      <c r="S96" s="65"/>
    </row>
    <row r="97" ht="91.0">
      <c r="A97" s="240" t="s">
        <v>4810</v>
      </c>
      <c r="B97" s="241" t="s">
        <v>4811</v>
      </c>
      <c r="C97" s="240"/>
      <c r="D97" s="241" t="s">
        <v>4812</v>
      </c>
      <c r="E97" s="242" t="s">
        <v>4813</v>
      </c>
      <c r="F97" s="240" t="s">
        <v>60</v>
      </c>
      <c r="G97" s="241" t="s">
        <v>4814</v>
      </c>
      <c r="H97" s="241" t="s">
        <v>4815</v>
      </c>
      <c r="I97" s="243" t="s">
        <v>63</v>
      </c>
      <c r="J97" s="3"/>
      <c r="K97" s="65"/>
      <c r="L97" s="65"/>
      <c r="M97" s="65"/>
      <c r="N97" s="65"/>
      <c r="O97" s="65"/>
      <c r="P97" s="65"/>
      <c r="Q97" s="65"/>
      <c r="R97" s="65"/>
      <c r="S97" s="65"/>
    </row>
    <row r="98" ht="91.0">
      <c r="A98" s="240" t="s">
        <v>4816</v>
      </c>
      <c r="B98" s="241" t="s">
        <v>4817</v>
      </c>
      <c r="C98" s="240"/>
      <c r="D98" s="241" t="s">
        <v>4818</v>
      </c>
      <c r="E98" s="242" t="s">
        <v>4819</v>
      </c>
      <c r="F98" s="240" t="s">
        <v>60</v>
      </c>
      <c r="G98" s="241" t="s">
        <v>4820</v>
      </c>
      <c r="H98" s="241" t="s">
        <v>4821</v>
      </c>
      <c r="I98" s="243" t="s">
        <v>63</v>
      </c>
      <c r="J98" s="3"/>
      <c r="K98" s="65"/>
      <c r="L98" s="65"/>
      <c r="M98" s="65"/>
      <c r="N98" s="65"/>
      <c r="O98" s="65"/>
      <c r="P98" s="65"/>
      <c r="Q98" s="65"/>
      <c r="R98" s="65"/>
      <c r="S98" s="65"/>
    </row>
    <row r="99" ht="91.0">
      <c r="A99" s="240" t="s">
        <v>4822</v>
      </c>
      <c r="B99" s="241"/>
      <c r="C99" s="240"/>
      <c r="D99" s="241" t="s">
        <v>4823</v>
      </c>
      <c r="E99" s="242" t="s">
        <v>4824</v>
      </c>
      <c r="F99" s="240" t="s">
        <v>60</v>
      </c>
      <c r="G99" s="241" t="s">
        <v>4825</v>
      </c>
      <c r="H99" s="241" t="s">
        <v>4826</v>
      </c>
      <c r="I99" s="243" t="s">
        <v>63</v>
      </c>
      <c r="J99" s="3"/>
      <c r="K99" s="65"/>
      <c r="L99" s="65"/>
      <c r="M99" s="65"/>
      <c r="N99" s="65"/>
      <c r="O99" s="65"/>
      <c r="P99" s="65"/>
      <c r="Q99" s="65"/>
      <c r="R99" s="65"/>
      <c r="S99" s="65"/>
    </row>
    <row r="100" ht="91.0">
      <c r="A100" s="240" t="s">
        <v>4827</v>
      </c>
      <c r="B100" s="241" t="s">
        <v>4828</v>
      </c>
      <c r="C100" s="240"/>
      <c r="D100" s="241" t="s">
        <v>4829</v>
      </c>
      <c r="E100" s="242" t="s">
        <v>4830</v>
      </c>
      <c r="F100" s="240"/>
      <c r="G100" s="241" t="s">
        <v>4831</v>
      </c>
      <c r="H100" s="241" t="s">
        <v>4832</v>
      </c>
      <c r="I100" s="243" t="s">
        <v>63</v>
      </c>
      <c r="J100" s="3"/>
      <c r="K100" s="65"/>
      <c r="L100" s="65"/>
      <c r="M100" s="65"/>
      <c r="N100" s="65"/>
      <c r="O100" s="65"/>
      <c r="P100" s="65"/>
      <c r="Q100" s="65"/>
      <c r="R100" s="65"/>
      <c r="S100" s="65"/>
    </row>
    <row r="101" ht="91.0">
      <c r="A101" s="240" t="s">
        <v>4833</v>
      </c>
      <c r="B101" s="241"/>
      <c r="C101" s="240"/>
      <c r="D101" s="241" t="s">
        <v>4834</v>
      </c>
      <c r="E101" s="242" t="s">
        <v>4835</v>
      </c>
      <c r="F101" s="240"/>
      <c r="G101" s="241" t="s">
        <v>4836</v>
      </c>
      <c r="H101" s="241" t="s">
        <v>4832</v>
      </c>
      <c r="I101" s="243" t="s">
        <v>63</v>
      </c>
      <c r="J101" s="3"/>
      <c r="K101" s="65"/>
      <c r="L101" s="65"/>
      <c r="M101" s="65"/>
      <c r="N101" s="65"/>
      <c r="O101" s="65"/>
      <c r="P101" s="65"/>
      <c r="Q101" s="65"/>
      <c r="R101" s="65"/>
      <c r="S101" s="65"/>
    </row>
    <row r="102" ht="91.0">
      <c r="A102" s="240" t="s">
        <v>4837</v>
      </c>
      <c r="B102" s="241" t="s">
        <v>4838</v>
      </c>
      <c r="C102" s="240"/>
      <c r="D102" s="240" t="s">
        <v>4839</v>
      </c>
      <c r="E102" s="242" t="s">
        <v>4840</v>
      </c>
      <c r="F102" s="240"/>
      <c r="G102" s="240" t="s">
        <v>4841</v>
      </c>
      <c r="H102" s="241" t="s">
        <v>4842</v>
      </c>
      <c r="I102" s="243" t="s">
        <v>63</v>
      </c>
      <c r="J102" s="3"/>
      <c r="K102" s="65"/>
      <c r="L102" s="65"/>
      <c r="M102" s="65"/>
      <c r="N102" s="65"/>
      <c r="O102" s="65"/>
      <c r="P102" s="65"/>
      <c r="Q102" s="65"/>
      <c r="R102" s="65"/>
      <c r="S102" s="65"/>
    </row>
    <row r="103" ht="106.0">
      <c r="A103" s="240" t="s">
        <v>4843</v>
      </c>
      <c r="B103" s="241"/>
      <c r="C103" s="240"/>
      <c r="D103" s="240" t="s">
        <v>4844</v>
      </c>
      <c r="E103" s="242" t="s">
        <v>4845</v>
      </c>
      <c r="F103" s="240"/>
      <c r="G103" s="240" t="s">
        <v>4841</v>
      </c>
      <c r="H103" s="241" t="s">
        <v>4846</v>
      </c>
      <c r="I103" s="243" t="s">
        <v>63</v>
      </c>
      <c r="J103" s="3"/>
      <c r="K103" s="65"/>
      <c r="L103" s="65"/>
      <c r="M103" s="65"/>
      <c r="N103" s="65"/>
      <c r="O103" s="65"/>
      <c r="P103" s="65"/>
      <c r="Q103" s="65"/>
      <c r="R103" s="65"/>
      <c r="S103" s="65"/>
    </row>
    <row r="104" ht="106.0">
      <c r="A104" s="240" t="s">
        <v>4847</v>
      </c>
      <c r="B104" s="241" t="s">
        <v>4848</v>
      </c>
      <c r="C104" s="240"/>
      <c r="D104" s="240" t="s">
        <v>4849</v>
      </c>
      <c r="E104" s="242" t="s">
        <v>4850</v>
      </c>
      <c r="F104" s="240"/>
      <c r="G104" s="241" t="s">
        <v>4851</v>
      </c>
      <c r="H104" s="241" t="s">
        <v>4852</v>
      </c>
      <c r="I104" s="243" t="s">
        <v>63</v>
      </c>
      <c r="J104" s="3"/>
      <c r="K104" s="65"/>
      <c r="L104" s="65"/>
      <c r="M104" s="65"/>
      <c r="N104" s="65"/>
      <c r="O104" s="65"/>
      <c r="P104" s="65"/>
      <c r="Q104" s="65"/>
      <c r="R104" s="65"/>
      <c r="S104" s="65"/>
    </row>
    <row r="105" ht="106.0">
      <c r="A105" s="240" t="s">
        <v>4853</v>
      </c>
      <c r="B105" s="241"/>
      <c r="C105" s="240"/>
      <c r="D105" s="241" t="s">
        <v>4854</v>
      </c>
      <c r="E105" s="242" t="s">
        <v>4855</v>
      </c>
      <c r="F105" s="240"/>
      <c r="G105" s="241" t="s">
        <v>4856</v>
      </c>
      <c r="H105" s="241" t="s">
        <v>4857</v>
      </c>
      <c r="I105" s="243" t="s">
        <v>63</v>
      </c>
      <c r="J105" s="3"/>
      <c r="K105" s="65"/>
      <c r="L105" s="65"/>
      <c r="M105" s="65"/>
      <c r="N105" s="65"/>
      <c r="O105" s="65"/>
      <c r="P105" s="65"/>
      <c r="Q105" s="65"/>
      <c r="R105" s="65"/>
      <c r="S105" s="65"/>
    </row>
    <row r="106" ht="106.0">
      <c r="A106" s="240" t="s">
        <v>4858</v>
      </c>
      <c r="B106" s="119" t="s">
        <v>4859</v>
      </c>
      <c r="C106" s="119"/>
      <c r="D106" s="119" t="s">
        <v>4596</v>
      </c>
      <c r="E106" s="242" t="s">
        <v>4855</v>
      </c>
      <c r="F106" s="129" t="s">
        <v>60</v>
      </c>
      <c r="G106" s="119" t="s">
        <v>4601</v>
      </c>
      <c r="H106" s="118" t="s">
        <v>4860</v>
      </c>
      <c r="I106" s="243" t="s">
        <v>63</v>
      </c>
      <c r="J106" s="3"/>
      <c r="K106" s="65"/>
      <c r="L106" s="65"/>
      <c r="M106" s="65"/>
      <c r="N106" s="65"/>
      <c r="O106" s="65"/>
      <c r="P106" s="65"/>
      <c r="Q106" s="65"/>
      <c r="R106" s="65"/>
      <c r="S106" s="65"/>
    </row>
    <row r="107" ht="115.0">
      <c r="A107" s="240" t="s">
        <v>4861</v>
      </c>
      <c r="B107" s="119" t="s">
        <v>4648</v>
      </c>
      <c r="C107" s="119"/>
      <c r="D107" s="119" t="s">
        <v>4596</v>
      </c>
      <c r="E107" s="119" t="s">
        <v>4855</v>
      </c>
      <c r="F107" s="129" t="s">
        <v>60</v>
      </c>
      <c r="G107" s="119" t="s">
        <v>4604</v>
      </c>
      <c r="H107" s="118" t="s">
        <v>4862</v>
      </c>
      <c r="I107" s="243" t="s">
        <v>63</v>
      </c>
      <c r="J107" s="3"/>
      <c r="K107" s="65"/>
      <c r="L107" s="65"/>
      <c r="M107" s="65"/>
      <c r="N107" s="65"/>
      <c r="O107" s="65"/>
      <c r="P107" s="65"/>
      <c r="Q107" s="65"/>
      <c r="R107" s="65"/>
      <c r="S107" s="65"/>
    </row>
    <row r="108" ht="101.0">
      <c r="A108" s="240" t="s">
        <v>4863</v>
      </c>
      <c r="B108" s="119" t="s">
        <v>4606</v>
      </c>
      <c r="C108" s="119"/>
      <c r="D108" s="119" t="s">
        <v>4596</v>
      </c>
      <c r="E108" s="119" t="s">
        <v>4855</v>
      </c>
      <c r="F108" s="129" t="s">
        <v>60</v>
      </c>
      <c r="G108" s="119" t="s">
        <v>4864</v>
      </c>
      <c r="H108" s="119" t="s">
        <v>4865</v>
      </c>
      <c r="I108" s="243" t="s">
        <v>63</v>
      </c>
      <c r="J108" s="3"/>
      <c r="K108" s="65"/>
      <c r="L108" s="65"/>
      <c r="M108" s="65"/>
      <c r="N108" s="65"/>
      <c r="O108" s="65"/>
      <c r="P108" s="65"/>
      <c r="Q108" s="65"/>
      <c r="R108" s="65"/>
      <c r="S108" s="65"/>
    </row>
    <row r="109" ht="101.0">
      <c r="A109" s="240" t="s">
        <v>4866</v>
      </c>
      <c r="B109" s="119" t="s">
        <v>4609</v>
      </c>
      <c r="C109" s="119"/>
      <c r="D109" s="119" t="s">
        <v>4610</v>
      </c>
      <c r="E109" s="119" t="s">
        <v>4867</v>
      </c>
      <c r="F109" s="129" t="s">
        <v>60</v>
      </c>
      <c r="G109" s="129" t="s">
        <v>4868</v>
      </c>
      <c r="H109" s="118" t="s">
        <v>4869</v>
      </c>
      <c r="I109" s="243" t="s">
        <v>63</v>
      </c>
      <c r="J109" s="3"/>
      <c r="K109" s="65"/>
      <c r="L109" s="65"/>
      <c r="M109" s="65"/>
      <c r="N109" s="65"/>
      <c r="O109" s="65"/>
      <c r="P109" s="65"/>
      <c r="Q109" s="65"/>
      <c r="R109" s="65"/>
      <c r="S109" s="65"/>
    </row>
    <row r="110" ht="115.0">
      <c r="A110" s="119" t="s">
        <v>4870</v>
      </c>
      <c r="B110" s="119" t="s">
        <v>4871</v>
      </c>
      <c r="C110" s="119"/>
      <c r="D110" s="119"/>
      <c r="E110" s="119" t="s">
        <v>4872</v>
      </c>
      <c r="F110" s="129" t="s">
        <v>60</v>
      </c>
      <c r="G110" s="119" t="s">
        <v>4873</v>
      </c>
      <c r="H110" s="118" t="s">
        <v>4874</v>
      </c>
      <c r="I110" s="243" t="s">
        <v>63</v>
      </c>
      <c r="J110" s="3"/>
      <c r="K110" s="65"/>
      <c r="L110" s="65"/>
      <c r="M110" s="65"/>
      <c r="N110" s="65"/>
      <c r="O110" s="65"/>
      <c r="P110" s="65"/>
      <c r="Q110" s="65"/>
      <c r="R110" s="65"/>
      <c r="S110" s="65"/>
    </row>
    <row r="111" ht="158.0">
      <c r="A111" s="119" t="s">
        <v>4875</v>
      </c>
      <c r="B111" s="119" t="s">
        <v>4876</v>
      </c>
      <c r="C111" s="119"/>
      <c r="D111" s="119" t="s">
        <v>4877</v>
      </c>
      <c r="E111" s="119" t="s">
        <v>4878</v>
      </c>
      <c r="F111" s="129" t="s">
        <v>60</v>
      </c>
      <c r="G111" s="119" t="s">
        <v>4879</v>
      </c>
      <c r="H111" s="88" t="s">
        <v>4880</v>
      </c>
      <c r="I111" s="243" t="s">
        <v>63</v>
      </c>
      <c r="J111" s="3"/>
      <c r="K111" s="65"/>
      <c r="L111" s="65"/>
      <c r="M111" s="65"/>
      <c r="N111" s="65"/>
      <c r="O111" s="65"/>
      <c r="P111" s="65"/>
      <c r="Q111" s="65"/>
      <c r="R111" s="65"/>
      <c r="S111" s="65"/>
    </row>
    <row r="112" ht="181.0">
      <c r="A112" s="119" t="s">
        <v>4881</v>
      </c>
      <c r="B112" s="241" t="s">
        <v>4882</v>
      </c>
      <c r="C112" s="240"/>
      <c r="D112" s="119" t="s">
        <v>4883</v>
      </c>
      <c r="E112" s="241" t="s">
        <v>4884</v>
      </c>
      <c r="F112" s="129" t="s">
        <v>60</v>
      </c>
      <c r="G112" s="241" t="s">
        <v>4885</v>
      </c>
      <c r="H112" s="241" t="s">
        <v>4886</v>
      </c>
      <c r="I112" s="243" t="s">
        <v>63</v>
      </c>
      <c r="J112" s="3"/>
      <c r="K112" s="65"/>
      <c r="L112" s="65"/>
      <c r="M112" s="65"/>
      <c r="N112" s="65"/>
      <c r="O112" s="65"/>
      <c r="P112" s="65"/>
      <c r="Q112" s="65"/>
      <c r="R112" s="65"/>
      <c r="S112" s="65"/>
    </row>
    <row r="113" ht="29.0">
      <c r="A113" s="246" t="s">
        <v>4887</v>
      </c>
      <c r="B113" s="108"/>
      <c r="C113" s="224"/>
      <c r="D113" s="224"/>
      <c r="E113" s="224"/>
      <c r="F113" s="129"/>
      <c r="G113" s="224"/>
      <c r="H113" s="108"/>
      <c r="I113" s="224"/>
      <c r="J113" s="3"/>
      <c r="K113" s="65"/>
      <c r="L113" s="65"/>
      <c r="M113" s="65"/>
      <c r="N113" s="65"/>
      <c r="O113" s="65"/>
      <c r="P113" s="65"/>
      <c r="Q113" s="65"/>
      <c r="R113" s="65"/>
      <c r="S113" s="65"/>
    </row>
    <row r="114" ht="45.0">
      <c r="A114" s="240" t="s">
        <v>4888</v>
      </c>
      <c r="B114" s="241" t="s">
        <v>4889</v>
      </c>
      <c r="C114" s="242"/>
      <c r="D114" s="240" t="s">
        <v>4890</v>
      </c>
      <c r="E114" s="242" t="s">
        <v>4891</v>
      </c>
      <c r="F114" s="240" t="s">
        <v>60</v>
      </c>
      <c r="G114" s="242" t="s">
        <v>4892</v>
      </c>
      <c r="H114" s="242" t="s">
        <v>4893</v>
      </c>
      <c r="I114" s="247" t="s">
        <v>63</v>
      </c>
      <c r="J114" s="3"/>
      <c r="K114" s="65"/>
      <c r="L114" s="65"/>
      <c r="M114" s="65"/>
      <c r="N114" s="65"/>
      <c r="O114" s="65"/>
      <c r="P114" s="65"/>
      <c r="Q114" s="65"/>
      <c r="R114" s="65"/>
      <c r="S114" s="65"/>
    </row>
    <row r="115" ht="60.0">
      <c r="A115" s="240" t="s">
        <v>4894</v>
      </c>
      <c r="B115" s="241" t="s">
        <v>4662</v>
      </c>
      <c r="C115" s="242"/>
      <c r="D115" s="240" t="s">
        <v>4663</v>
      </c>
      <c r="E115" s="242" t="s">
        <v>4895</v>
      </c>
      <c r="F115" s="240"/>
      <c r="G115" s="242" t="s">
        <v>4665</v>
      </c>
      <c r="H115" s="242" t="s">
        <v>4666</v>
      </c>
      <c r="I115" s="247" t="s">
        <v>63</v>
      </c>
      <c r="J115" s="3"/>
      <c r="K115" s="65"/>
      <c r="L115" s="65"/>
      <c r="M115" s="65"/>
      <c r="N115" s="65"/>
      <c r="O115" s="65"/>
      <c r="P115" s="65"/>
      <c r="Q115" s="65"/>
      <c r="R115" s="65"/>
      <c r="S115" s="65"/>
    </row>
    <row r="116" ht="91.0">
      <c r="A116" s="240" t="s">
        <v>4896</v>
      </c>
      <c r="B116" s="241" t="s">
        <v>4668</v>
      </c>
      <c r="C116" s="242"/>
      <c r="D116" s="241" t="s">
        <v>4669</v>
      </c>
      <c r="E116" s="242" t="s">
        <v>4897</v>
      </c>
      <c r="F116" s="240"/>
      <c r="G116" s="242" t="s">
        <v>4473</v>
      </c>
      <c r="H116" s="242" t="s">
        <v>4671</v>
      </c>
      <c r="I116" s="247" t="s">
        <v>63</v>
      </c>
      <c r="J116" s="3"/>
      <c r="K116" s="65"/>
      <c r="L116" s="65"/>
      <c r="M116" s="65"/>
      <c r="N116" s="65"/>
      <c r="O116" s="65"/>
      <c r="P116" s="65"/>
      <c r="Q116" s="65"/>
      <c r="R116" s="65"/>
      <c r="S116" s="65"/>
    </row>
    <row r="117" ht="76.0">
      <c r="A117" s="240" t="s">
        <v>4898</v>
      </c>
      <c r="B117" s="241"/>
      <c r="C117" s="242"/>
      <c r="D117" s="241" t="s">
        <v>4673</v>
      </c>
      <c r="E117" s="242" t="s">
        <v>4899</v>
      </c>
      <c r="F117" s="240"/>
      <c r="G117" s="242" t="s">
        <v>4473</v>
      </c>
      <c r="H117" s="242" t="s">
        <v>4675</v>
      </c>
      <c r="I117" s="247" t="s">
        <v>63</v>
      </c>
      <c r="J117" s="3"/>
      <c r="K117" s="65"/>
      <c r="L117" s="65"/>
      <c r="M117" s="65"/>
      <c r="N117" s="65"/>
      <c r="O117" s="65"/>
      <c r="P117" s="65"/>
      <c r="Q117" s="65"/>
      <c r="R117" s="65"/>
      <c r="S117" s="65"/>
    </row>
    <row r="118" ht="76.0">
      <c r="A118" s="240" t="s">
        <v>4900</v>
      </c>
      <c r="B118" s="242" t="s">
        <v>4475</v>
      </c>
      <c r="C118" s="242"/>
      <c r="D118" s="242" t="s">
        <v>4677</v>
      </c>
      <c r="E118" s="242" t="s">
        <v>4901</v>
      </c>
      <c r="F118" s="240"/>
      <c r="G118" s="242" t="s">
        <v>4902</v>
      </c>
      <c r="H118" s="242" t="s">
        <v>4903</v>
      </c>
      <c r="I118" s="247" t="s">
        <v>63</v>
      </c>
      <c r="J118" s="3"/>
      <c r="K118" s="65"/>
      <c r="L118" s="65"/>
      <c r="M118" s="65"/>
      <c r="N118" s="65"/>
      <c r="O118" s="65"/>
      <c r="P118" s="65"/>
      <c r="Q118" s="65"/>
      <c r="R118" s="65"/>
      <c r="S118" s="65"/>
    </row>
    <row r="119" ht="76.0">
      <c r="A119" s="240" t="s">
        <v>4904</v>
      </c>
      <c r="B119" s="241" t="s">
        <v>4682</v>
      </c>
      <c r="C119" s="242"/>
      <c r="D119" s="242" t="s">
        <v>4683</v>
      </c>
      <c r="E119" s="242" t="s">
        <v>4901</v>
      </c>
      <c r="F119" s="240"/>
      <c r="G119" s="242" t="s">
        <v>4905</v>
      </c>
      <c r="H119" s="242" t="s">
        <v>4906</v>
      </c>
      <c r="I119" s="247" t="s">
        <v>63</v>
      </c>
      <c r="J119" s="3"/>
      <c r="K119" s="65"/>
      <c r="L119" s="65"/>
      <c r="M119" s="65"/>
      <c r="N119" s="65"/>
      <c r="O119" s="65"/>
      <c r="P119" s="65"/>
      <c r="Q119" s="65"/>
      <c r="R119" s="65"/>
      <c r="S119" s="65"/>
    </row>
    <row r="120" ht="106.0">
      <c r="A120" s="240" t="s">
        <v>4907</v>
      </c>
      <c r="B120" s="241" t="s">
        <v>4493</v>
      </c>
      <c r="C120" s="242"/>
      <c r="D120" s="241" t="s">
        <v>4686</v>
      </c>
      <c r="E120" s="242" t="s">
        <v>4908</v>
      </c>
      <c r="F120" s="240"/>
      <c r="G120" s="242" t="s">
        <v>4497</v>
      </c>
      <c r="H120" s="242" t="s">
        <v>4688</v>
      </c>
      <c r="I120" s="247" t="s">
        <v>63</v>
      </c>
      <c r="J120" s="3"/>
      <c r="K120" s="65"/>
      <c r="L120" s="65"/>
      <c r="M120" s="65"/>
      <c r="N120" s="65"/>
      <c r="O120" s="65"/>
      <c r="P120" s="65"/>
      <c r="Q120" s="65"/>
      <c r="R120" s="65"/>
      <c r="S120" s="65"/>
    </row>
    <row r="121" ht="76.0">
      <c r="A121" s="240" t="s">
        <v>4909</v>
      </c>
      <c r="B121" s="242" t="s">
        <v>4690</v>
      </c>
      <c r="C121" s="241"/>
      <c r="D121" s="241" t="s">
        <v>4691</v>
      </c>
      <c r="E121" s="242" t="s">
        <v>4910</v>
      </c>
      <c r="F121" s="240"/>
      <c r="G121" s="242" t="s">
        <v>4248</v>
      </c>
      <c r="H121" s="242" t="s">
        <v>4693</v>
      </c>
      <c r="I121" s="247" t="s">
        <v>63</v>
      </c>
      <c r="J121" s="3"/>
      <c r="K121" s="65"/>
      <c r="L121" s="65"/>
      <c r="M121" s="65"/>
      <c r="N121" s="65"/>
      <c r="O121" s="65"/>
      <c r="P121" s="65"/>
      <c r="Q121" s="65"/>
      <c r="R121" s="65"/>
      <c r="S121" s="65"/>
    </row>
    <row r="122" ht="76.0">
      <c r="A122" s="240" t="s">
        <v>4911</v>
      </c>
      <c r="B122" s="241" t="s">
        <v>4695</v>
      </c>
      <c r="C122" s="240"/>
      <c r="D122" s="241" t="s">
        <v>4696</v>
      </c>
      <c r="E122" s="242" t="s">
        <v>4697</v>
      </c>
      <c r="F122" s="241" t="s">
        <v>4698</v>
      </c>
      <c r="G122" s="242" t="s">
        <v>4699</v>
      </c>
      <c r="H122" s="242" t="s">
        <v>4912</v>
      </c>
      <c r="I122" s="248" t="s">
        <v>1499</v>
      </c>
      <c r="J122" s="3"/>
      <c r="K122" s="65"/>
      <c r="L122" s="65"/>
      <c r="M122" s="65"/>
      <c r="N122" s="65"/>
      <c r="O122" s="65"/>
      <c r="P122" s="65"/>
      <c r="Q122" s="65"/>
      <c r="R122" s="65"/>
      <c r="S122" s="65"/>
    </row>
    <row r="123" ht="76.0">
      <c r="A123" s="240" t="s">
        <v>4913</v>
      </c>
      <c r="B123" s="241"/>
      <c r="C123" s="240"/>
      <c r="D123" s="241" t="s">
        <v>4702</v>
      </c>
      <c r="E123" s="241" t="s">
        <v>4914</v>
      </c>
      <c r="F123" s="241" t="s">
        <v>4704</v>
      </c>
      <c r="G123" s="242" t="s">
        <v>4705</v>
      </c>
      <c r="H123" s="242" t="s">
        <v>4915</v>
      </c>
      <c r="I123" s="248" t="s">
        <v>1499</v>
      </c>
      <c r="J123" s="3"/>
      <c r="K123" s="65"/>
      <c r="L123" s="65"/>
      <c r="M123" s="65"/>
      <c r="N123" s="65"/>
      <c r="O123" s="65"/>
      <c r="P123" s="65"/>
      <c r="Q123" s="65"/>
      <c r="R123" s="65"/>
      <c r="S123" s="65"/>
    </row>
    <row r="124" ht="121.0">
      <c r="A124" s="240" t="s">
        <v>4916</v>
      </c>
      <c r="B124" s="241"/>
      <c r="C124" s="240"/>
      <c r="D124" s="241" t="s">
        <v>4708</v>
      </c>
      <c r="E124" s="241" t="s">
        <v>4917</v>
      </c>
      <c r="F124" s="241" t="s">
        <v>4710</v>
      </c>
      <c r="G124" s="242" t="s">
        <v>4711</v>
      </c>
      <c r="H124" s="242" t="s">
        <v>4712</v>
      </c>
      <c r="I124" s="248" t="s">
        <v>1499</v>
      </c>
      <c r="J124" s="3"/>
      <c r="K124" s="65"/>
      <c r="L124" s="65"/>
      <c r="M124" s="65"/>
      <c r="N124" s="65"/>
      <c r="O124" s="65"/>
      <c r="P124" s="65"/>
      <c r="Q124" s="65"/>
      <c r="R124" s="65"/>
      <c r="S124" s="65"/>
    </row>
    <row r="125" ht="60.0">
      <c r="A125" s="240" t="s">
        <v>4918</v>
      </c>
      <c r="B125" s="242" t="s">
        <v>4714</v>
      </c>
      <c r="C125" s="241"/>
      <c r="D125" s="241" t="s">
        <v>4715</v>
      </c>
      <c r="E125" s="242" t="s">
        <v>4919</v>
      </c>
      <c r="F125" s="240" t="s">
        <v>4717</v>
      </c>
      <c r="G125" s="242" t="s">
        <v>4920</v>
      </c>
      <c r="H125" s="242" t="s">
        <v>4921</v>
      </c>
      <c r="I125" s="247" t="s">
        <v>63</v>
      </c>
      <c r="J125" s="3"/>
      <c r="K125" s="65"/>
      <c r="L125" s="65"/>
      <c r="M125" s="65"/>
      <c r="N125" s="65"/>
      <c r="O125" s="65"/>
      <c r="P125" s="65"/>
      <c r="Q125" s="65"/>
      <c r="R125" s="65"/>
      <c r="S125" s="65"/>
    </row>
    <row r="126" ht="76.0">
      <c r="A126" s="240" t="s">
        <v>4922</v>
      </c>
      <c r="B126" s="241" t="s">
        <v>4695</v>
      </c>
      <c r="C126" s="240"/>
      <c r="D126" s="241" t="s">
        <v>4721</v>
      </c>
      <c r="E126" s="242" t="s">
        <v>4923</v>
      </c>
      <c r="F126" s="241" t="s">
        <v>4723</v>
      </c>
      <c r="G126" s="242" t="s">
        <v>4724</v>
      </c>
      <c r="H126" s="242" t="s">
        <v>4924</v>
      </c>
      <c r="I126" s="248" t="s">
        <v>1499</v>
      </c>
      <c r="J126" s="3"/>
      <c r="K126" s="65"/>
      <c r="L126" s="65"/>
      <c r="M126" s="65"/>
      <c r="N126" s="65"/>
      <c r="O126" s="65"/>
      <c r="P126" s="65"/>
      <c r="Q126" s="65"/>
      <c r="R126" s="65"/>
      <c r="S126" s="65"/>
    </row>
    <row r="127" ht="76.0">
      <c r="A127" s="240" t="s">
        <v>4925</v>
      </c>
      <c r="B127" s="241"/>
      <c r="C127" s="240"/>
      <c r="D127" s="241" t="s">
        <v>4702</v>
      </c>
      <c r="E127" s="242" t="s">
        <v>4926</v>
      </c>
      <c r="F127" s="241" t="s">
        <v>4728</v>
      </c>
      <c r="G127" s="242" t="s">
        <v>4729</v>
      </c>
      <c r="H127" s="242" t="s">
        <v>4927</v>
      </c>
      <c r="I127" s="248" t="s">
        <v>1499</v>
      </c>
      <c r="J127" s="3"/>
      <c r="K127" s="65"/>
      <c r="L127" s="65"/>
      <c r="M127" s="65"/>
      <c r="N127" s="65"/>
      <c r="O127" s="65"/>
      <c r="P127" s="65"/>
      <c r="Q127" s="65"/>
      <c r="R127" s="65"/>
      <c r="S127" s="65"/>
    </row>
    <row r="128" ht="106.0">
      <c r="A128" s="240" t="s">
        <v>4928</v>
      </c>
      <c r="B128" s="241"/>
      <c r="C128" s="240"/>
      <c r="D128" s="241" t="s">
        <v>4708</v>
      </c>
      <c r="E128" s="242" t="s">
        <v>4929</v>
      </c>
      <c r="F128" s="241" t="s">
        <v>4732</v>
      </c>
      <c r="G128" s="242" t="s">
        <v>4733</v>
      </c>
      <c r="H128" s="242" t="s">
        <v>4930</v>
      </c>
      <c r="I128" s="248" t="s">
        <v>1499</v>
      </c>
      <c r="J128" s="3"/>
      <c r="K128" s="65"/>
      <c r="L128" s="65"/>
      <c r="M128" s="65"/>
      <c r="N128" s="65"/>
      <c r="O128" s="65"/>
      <c r="P128" s="65"/>
      <c r="Q128" s="65"/>
      <c r="R128" s="65"/>
      <c r="S128" s="65"/>
    </row>
    <row r="129" ht="76.0">
      <c r="A129" s="240" t="s">
        <v>4931</v>
      </c>
      <c r="B129" s="241" t="s">
        <v>4736</v>
      </c>
      <c r="C129" s="240"/>
      <c r="D129" s="240" t="s">
        <v>4737</v>
      </c>
      <c r="E129" s="242" t="s">
        <v>4932</v>
      </c>
      <c r="F129" s="240" t="s">
        <v>4739</v>
      </c>
      <c r="G129" s="241" t="s">
        <v>4740</v>
      </c>
      <c r="H129" s="241" t="s">
        <v>4741</v>
      </c>
      <c r="I129" s="247" t="s">
        <v>63</v>
      </c>
      <c r="J129" s="3"/>
      <c r="K129" s="65"/>
      <c r="L129" s="65"/>
      <c r="M129" s="65"/>
      <c r="N129" s="65"/>
      <c r="O129" s="65"/>
      <c r="P129" s="65"/>
      <c r="Q129" s="65"/>
      <c r="R129" s="65"/>
      <c r="S129" s="65"/>
    </row>
    <row r="130" ht="76.0">
      <c r="A130" s="240" t="s">
        <v>4933</v>
      </c>
      <c r="B130" s="241"/>
      <c r="C130" s="240"/>
      <c r="D130" s="240" t="s">
        <v>4934</v>
      </c>
      <c r="E130" s="242" t="s">
        <v>4935</v>
      </c>
      <c r="F130" s="240" t="s">
        <v>4745</v>
      </c>
      <c r="G130" s="241" t="s">
        <v>4746</v>
      </c>
      <c r="H130" s="241" t="s">
        <v>4936</v>
      </c>
      <c r="I130" s="247" t="s">
        <v>63</v>
      </c>
      <c r="J130" s="3"/>
      <c r="K130" s="65"/>
      <c r="L130" s="65"/>
      <c r="M130" s="65"/>
      <c r="N130" s="65"/>
      <c r="O130" s="65"/>
      <c r="P130" s="65"/>
      <c r="Q130" s="65"/>
      <c r="R130" s="65"/>
      <c r="S130" s="65"/>
    </row>
    <row r="131" ht="106.0">
      <c r="A131" s="240" t="s">
        <v>4937</v>
      </c>
      <c r="B131" s="241"/>
      <c r="C131" s="240"/>
      <c r="D131" s="240" t="s">
        <v>4749</v>
      </c>
      <c r="E131" s="242" t="s">
        <v>4938</v>
      </c>
      <c r="F131" s="240" t="s">
        <v>4751</v>
      </c>
      <c r="G131" s="241" t="s">
        <v>4752</v>
      </c>
      <c r="H131" s="241" t="s">
        <v>4753</v>
      </c>
      <c r="I131" s="247" t="s">
        <v>63</v>
      </c>
      <c r="J131" s="3"/>
      <c r="K131" s="65"/>
      <c r="L131" s="65"/>
      <c r="M131" s="65"/>
      <c r="N131" s="65"/>
      <c r="O131" s="65"/>
      <c r="P131" s="65"/>
      <c r="Q131" s="65"/>
      <c r="R131" s="65"/>
      <c r="S131" s="65"/>
    </row>
    <row r="132" ht="91.0">
      <c r="A132" s="240" t="s">
        <v>4939</v>
      </c>
      <c r="B132" s="241" t="s">
        <v>4755</v>
      </c>
      <c r="C132" s="240"/>
      <c r="D132" s="241" t="s">
        <v>4756</v>
      </c>
      <c r="E132" s="242" t="s">
        <v>4940</v>
      </c>
      <c r="F132" s="241" t="s">
        <v>4758</v>
      </c>
      <c r="G132" s="241" t="s">
        <v>4759</v>
      </c>
      <c r="H132" s="241" t="s">
        <v>4760</v>
      </c>
      <c r="I132" s="247" t="s">
        <v>63</v>
      </c>
      <c r="J132" s="3"/>
      <c r="K132" s="65"/>
      <c r="L132" s="65"/>
      <c r="M132" s="65"/>
      <c r="N132" s="65"/>
      <c r="O132" s="65"/>
      <c r="P132" s="65"/>
      <c r="Q132" s="65"/>
      <c r="R132" s="65"/>
      <c r="S132" s="65"/>
    </row>
    <row r="133" ht="91.0">
      <c r="A133" s="240" t="s">
        <v>4941</v>
      </c>
      <c r="B133" s="241"/>
      <c r="C133" s="240"/>
      <c r="D133" s="241" t="s">
        <v>4762</v>
      </c>
      <c r="E133" s="242" t="s">
        <v>4942</v>
      </c>
      <c r="F133" s="241" t="s">
        <v>4764</v>
      </c>
      <c r="G133" s="241" t="s">
        <v>4759</v>
      </c>
      <c r="H133" s="241" t="s">
        <v>4943</v>
      </c>
      <c r="I133" s="247" t="s">
        <v>63</v>
      </c>
      <c r="J133" s="3"/>
      <c r="K133" s="65"/>
      <c r="L133" s="65"/>
      <c r="M133" s="65"/>
      <c r="N133" s="65"/>
      <c r="O133" s="65"/>
      <c r="P133" s="65"/>
      <c r="Q133" s="65"/>
      <c r="R133" s="65"/>
      <c r="S133" s="65"/>
    </row>
    <row r="134" ht="76.0">
      <c r="A134" s="240" t="s">
        <v>4944</v>
      </c>
      <c r="B134" s="241"/>
      <c r="C134" s="240"/>
      <c r="D134" s="241" t="s">
        <v>4766</v>
      </c>
      <c r="E134" s="242" t="s">
        <v>4945</v>
      </c>
      <c r="F134" s="241" t="s">
        <v>4768</v>
      </c>
      <c r="G134" s="241" t="s">
        <v>4759</v>
      </c>
      <c r="H134" s="241" t="s">
        <v>4769</v>
      </c>
      <c r="I134" s="247" t="s">
        <v>63</v>
      </c>
      <c r="J134" s="3"/>
      <c r="K134" s="65"/>
      <c r="L134" s="65"/>
      <c r="M134" s="65"/>
      <c r="N134" s="65"/>
      <c r="O134" s="65"/>
      <c r="P134" s="65"/>
      <c r="Q134" s="65"/>
      <c r="R134" s="65"/>
      <c r="S134" s="65"/>
    </row>
    <row r="135" ht="121.0">
      <c r="A135" s="240" t="s">
        <v>4946</v>
      </c>
      <c r="B135" s="241" t="s">
        <v>4947</v>
      </c>
      <c r="C135" s="240"/>
      <c r="D135" s="241" t="s">
        <v>4772</v>
      </c>
      <c r="E135" s="241" t="s">
        <v>4948</v>
      </c>
      <c r="F135" s="241" t="s">
        <v>4774</v>
      </c>
      <c r="G135" s="241" t="s">
        <v>4775</v>
      </c>
      <c r="H135" s="241" t="s">
        <v>4776</v>
      </c>
      <c r="I135" s="247" t="s">
        <v>63</v>
      </c>
      <c r="J135" s="3"/>
      <c r="K135" s="65"/>
      <c r="L135" s="65"/>
      <c r="M135" s="65"/>
      <c r="N135" s="65"/>
      <c r="O135" s="65"/>
      <c r="P135" s="65"/>
      <c r="Q135" s="65"/>
      <c r="R135" s="65"/>
      <c r="S135" s="65"/>
    </row>
    <row r="136" ht="91.0">
      <c r="A136" s="240" t="s">
        <v>4949</v>
      </c>
      <c r="B136" s="241" t="s">
        <v>4778</v>
      </c>
      <c r="C136" s="240"/>
      <c r="D136" s="241" t="s">
        <v>4779</v>
      </c>
      <c r="E136" s="242" t="s">
        <v>4950</v>
      </c>
      <c r="F136" s="241" t="s">
        <v>4781</v>
      </c>
      <c r="G136" s="241" t="s">
        <v>4782</v>
      </c>
      <c r="H136" s="241" t="s">
        <v>4783</v>
      </c>
      <c r="I136" s="247" t="s">
        <v>63</v>
      </c>
      <c r="J136" s="3"/>
      <c r="K136" s="65"/>
      <c r="L136" s="65"/>
      <c r="M136" s="65"/>
      <c r="N136" s="65"/>
      <c r="O136" s="65"/>
      <c r="P136" s="65"/>
      <c r="Q136" s="65"/>
      <c r="R136" s="65"/>
      <c r="S136" s="65"/>
    </row>
    <row r="137" ht="76.0">
      <c r="A137" s="240" t="s">
        <v>4951</v>
      </c>
      <c r="B137" s="241"/>
      <c r="C137" s="240"/>
      <c r="D137" s="241" t="s">
        <v>4785</v>
      </c>
      <c r="E137" s="242" t="s">
        <v>4952</v>
      </c>
      <c r="F137" s="241" t="s">
        <v>4787</v>
      </c>
      <c r="G137" s="241" t="s">
        <v>4788</v>
      </c>
      <c r="H137" s="241" t="s">
        <v>4783</v>
      </c>
      <c r="I137" s="247" t="s">
        <v>63</v>
      </c>
      <c r="J137" s="3"/>
      <c r="K137" s="65"/>
      <c r="L137" s="65"/>
      <c r="M137" s="65"/>
      <c r="N137" s="65"/>
      <c r="O137" s="65"/>
      <c r="P137" s="65"/>
      <c r="Q137" s="65"/>
      <c r="R137" s="65"/>
      <c r="S137" s="65"/>
    </row>
    <row r="138" ht="76.0">
      <c r="A138" s="240" t="s">
        <v>4953</v>
      </c>
      <c r="B138" s="241"/>
      <c r="C138" s="240"/>
      <c r="D138" s="241" t="s">
        <v>4790</v>
      </c>
      <c r="E138" s="242" t="s">
        <v>4954</v>
      </c>
      <c r="F138" s="241" t="s">
        <v>4792</v>
      </c>
      <c r="G138" s="241" t="s">
        <v>4793</v>
      </c>
      <c r="H138" s="241" t="s">
        <v>4783</v>
      </c>
      <c r="I138" s="247" t="s">
        <v>63</v>
      </c>
      <c r="J138" s="3"/>
      <c r="K138" s="65"/>
      <c r="L138" s="65"/>
      <c r="M138" s="65"/>
      <c r="N138" s="65"/>
      <c r="O138" s="65"/>
      <c r="P138" s="65"/>
      <c r="Q138" s="65"/>
      <c r="R138" s="65"/>
      <c r="S138" s="65"/>
    </row>
    <row r="139" ht="60.0">
      <c r="A139" s="240" t="s">
        <v>4955</v>
      </c>
      <c r="B139" s="241" t="s">
        <v>4795</v>
      </c>
      <c r="C139" s="240"/>
      <c r="D139" s="240" t="s">
        <v>4796</v>
      </c>
      <c r="E139" s="242" t="s">
        <v>4956</v>
      </c>
      <c r="F139" s="240" t="s">
        <v>60</v>
      </c>
      <c r="G139" s="241" t="s">
        <v>4798</v>
      </c>
      <c r="H139" s="241" t="s">
        <v>4799</v>
      </c>
      <c r="I139" s="247" t="s">
        <v>63</v>
      </c>
      <c r="J139" s="3"/>
      <c r="K139" s="65"/>
      <c r="L139" s="65"/>
      <c r="M139" s="65"/>
      <c r="N139" s="65"/>
      <c r="O139" s="65"/>
      <c r="P139" s="65"/>
      <c r="Q139" s="65"/>
      <c r="R139" s="65"/>
      <c r="S139" s="65"/>
    </row>
    <row r="140" ht="60.0">
      <c r="A140" s="240" t="s">
        <v>4957</v>
      </c>
      <c r="B140" s="241"/>
      <c r="C140" s="240"/>
      <c r="D140" s="240" t="s">
        <v>4801</v>
      </c>
      <c r="E140" s="242" t="s">
        <v>4958</v>
      </c>
      <c r="F140" s="240" t="s">
        <v>60</v>
      </c>
      <c r="G140" s="241" t="s">
        <v>4803</v>
      </c>
      <c r="H140" s="241" t="s">
        <v>4799</v>
      </c>
      <c r="I140" s="247" t="s">
        <v>63</v>
      </c>
      <c r="J140" s="3"/>
      <c r="K140" s="65"/>
      <c r="L140" s="65"/>
      <c r="M140" s="65"/>
      <c r="N140" s="65"/>
      <c r="O140" s="65"/>
      <c r="P140" s="65"/>
      <c r="Q140" s="65"/>
      <c r="R140" s="65"/>
      <c r="S140" s="65"/>
    </row>
    <row r="141" ht="60.0">
      <c r="A141" s="240" t="s">
        <v>4959</v>
      </c>
      <c r="B141" s="241" t="s">
        <v>4805</v>
      </c>
      <c r="C141" s="240"/>
      <c r="D141" s="240" t="s">
        <v>4806</v>
      </c>
      <c r="E141" s="242" t="s">
        <v>4960</v>
      </c>
      <c r="F141" s="240" t="s">
        <v>60</v>
      </c>
      <c r="G141" s="241" t="s">
        <v>4961</v>
      </c>
      <c r="H141" s="241" t="s">
        <v>4809</v>
      </c>
      <c r="I141" s="247" t="s">
        <v>63</v>
      </c>
      <c r="J141" s="3"/>
      <c r="K141" s="65"/>
      <c r="L141" s="65"/>
      <c r="M141" s="65"/>
      <c r="N141" s="65"/>
      <c r="O141" s="65"/>
      <c r="P141" s="65"/>
      <c r="Q141" s="65"/>
      <c r="R141" s="65"/>
      <c r="S141" s="65"/>
    </row>
    <row r="142" ht="76.0">
      <c r="A142" s="240" t="s">
        <v>4962</v>
      </c>
      <c r="B142" s="241" t="s">
        <v>4811</v>
      </c>
      <c r="C142" s="240"/>
      <c r="D142" s="241" t="s">
        <v>4812</v>
      </c>
      <c r="E142" s="242" t="s">
        <v>4963</v>
      </c>
      <c r="F142" s="240" t="s">
        <v>60</v>
      </c>
      <c r="G142" s="241" t="s">
        <v>4814</v>
      </c>
      <c r="H142" s="241" t="s">
        <v>4964</v>
      </c>
      <c r="I142" s="247" t="s">
        <v>63</v>
      </c>
      <c r="J142" s="3"/>
      <c r="K142" s="65"/>
      <c r="L142" s="65"/>
      <c r="M142" s="65"/>
      <c r="N142" s="65"/>
      <c r="O142" s="65"/>
      <c r="P142" s="65"/>
      <c r="Q142" s="65"/>
      <c r="R142" s="65"/>
      <c r="S142" s="65"/>
    </row>
    <row r="143" ht="91.0">
      <c r="A143" s="241" t="s">
        <v>4965</v>
      </c>
      <c r="B143" s="241" t="s">
        <v>4966</v>
      </c>
      <c r="C143" s="241"/>
      <c r="D143" s="241" t="s">
        <v>4967</v>
      </c>
      <c r="E143" s="242" t="s">
        <v>4968</v>
      </c>
      <c r="F143" s="241" t="s">
        <v>60</v>
      </c>
      <c r="G143" s="241" t="s">
        <v>4969</v>
      </c>
      <c r="H143" s="241" t="s">
        <v>4970</v>
      </c>
      <c r="I143" s="247" t="s">
        <v>63</v>
      </c>
      <c r="J143" s="3"/>
      <c r="K143" s="65"/>
      <c r="L143" s="65"/>
      <c r="M143" s="65"/>
      <c r="N143" s="65"/>
      <c r="O143" s="65"/>
      <c r="P143" s="65"/>
      <c r="Q143" s="65"/>
      <c r="R143" s="65"/>
      <c r="S143" s="65"/>
    </row>
    <row r="144" ht="106.0">
      <c r="A144" s="241"/>
      <c r="B144" s="241"/>
      <c r="C144" s="241"/>
      <c r="D144" s="241" t="s">
        <v>4971</v>
      </c>
      <c r="E144" s="242" t="s">
        <v>4972</v>
      </c>
      <c r="F144" s="241"/>
      <c r="G144" s="241" t="s">
        <v>4973</v>
      </c>
      <c r="H144" s="241" t="s">
        <v>4974</v>
      </c>
      <c r="I144" s="249" t="s">
        <v>63</v>
      </c>
      <c r="J144" s="3"/>
      <c r="K144" s="65"/>
      <c r="L144" s="65"/>
      <c r="M144" s="65"/>
      <c r="N144" s="65"/>
      <c r="O144" s="65"/>
      <c r="P144" s="65"/>
      <c r="Q144" s="65"/>
      <c r="R144" s="65"/>
      <c r="S144" s="65"/>
    </row>
    <row r="145" ht="121.0">
      <c r="A145" s="241" t="s">
        <v>4975</v>
      </c>
      <c r="B145" s="241" t="s">
        <v>4976</v>
      </c>
      <c r="C145" s="241"/>
      <c r="D145" s="241" t="s">
        <v>4977</v>
      </c>
      <c r="E145" s="242" t="s">
        <v>4978</v>
      </c>
      <c r="F145" s="241" t="s">
        <v>4979</v>
      </c>
      <c r="G145" s="241" t="s">
        <v>4980</v>
      </c>
      <c r="H145" s="241" t="s">
        <v>4981</v>
      </c>
      <c r="I145" s="249" t="s">
        <v>63</v>
      </c>
      <c r="J145" s="3"/>
      <c r="K145" s="65"/>
      <c r="L145" s="65"/>
      <c r="M145" s="65"/>
      <c r="N145" s="65"/>
      <c r="O145" s="65"/>
      <c r="P145" s="65"/>
      <c r="Q145" s="65"/>
      <c r="R145" s="65"/>
      <c r="S145" s="65"/>
    </row>
    <row r="146" ht="121.0">
      <c r="A146" s="241" t="s">
        <v>4982</v>
      </c>
      <c r="B146" s="241"/>
      <c r="C146" s="241"/>
      <c r="D146" s="241" t="s">
        <v>4983</v>
      </c>
      <c r="E146" s="242" t="s">
        <v>4984</v>
      </c>
      <c r="F146" s="241" t="s">
        <v>4985</v>
      </c>
      <c r="G146" s="241" t="s">
        <v>4986</v>
      </c>
      <c r="H146" s="241" t="s">
        <v>4987</v>
      </c>
      <c r="I146" s="249" t="s">
        <v>63</v>
      </c>
      <c r="J146" s="3"/>
      <c r="K146" s="65"/>
      <c r="L146" s="65"/>
      <c r="M146" s="65"/>
      <c r="N146" s="65"/>
      <c r="O146" s="65"/>
      <c r="P146" s="65"/>
      <c r="Q146" s="65"/>
      <c r="R146" s="65"/>
      <c r="S146" s="65"/>
    </row>
    <row r="147" ht="106.0">
      <c r="A147" s="241" t="s">
        <v>4988</v>
      </c>
      <c r="B147" s="241"/>
      <c r="C147" s="241"/>
      <c r="D147" s="241" t="s">
        <v>4989</v>
      </c>
      <c r="E147" s="242" t="s">
        <v>4990</v>
      </c>
      <c r="F147" s="241" t="s">
        <v>4991</v>
      </c>
      <c r="G147" s="241" t="s">
        <v>4992</v>
      </c>
      <c r="H147" s="241" t="s">
        <v>4993</v>
      </c>
      <c r="I147" s="249" t="s">
        <v>63</v>
      </c>
      <c r="J147" s="3"/>
      <c r="K147" s="65"/>
      <c r="L147" s="65"/>
      <c r="M147" s="65"/>
      <c r="N147" s="65"/>
      <c r="O147" s="65"/>
      <c r="P147" s="65"/>
      <c r="Q147" s="65"/>
      <c r="R147" s="65"/>
      <c r="S147" s="65"/>
    </row>
    <row r="148" ht="121.0">
      <c r="A148" s="241" t="s">
        <v>4994</v>
      </c>
      <c r="B148" s="241" t="s">
        <v>4995</v>
      </c>
      <c r="C148" s="241"/>
      <c r="D148" s="241" t="s">
        <v>4996</v>
      </c>
      <c r="E148" s="242" t="s">
        <v>4997</v>
      </c>
      <c r="F148" s="241"/>
      <c r="G148" s="241" t="s">
        <v>4998</v>
      </c>
      <c r="H148" s="241" t="s">
        <v>4999</v>
      </c>
      <c r="I148" s="249" t="s">
        <v>63</v>
      </c>
      <c r="J148" s="3"/>
      <c r="K148" s="65"/>
      <c r="L148" s="65"/>
      <c r="M148" s="65"/>
      <c r="N148" s="65"/>
      <c r="O148" s="65"/>
      <c r="P148" s="65"/>
      <c r="Q148" s="65"/>
      <c r="R148" s="65"/>
      <c r="S148" s="65"/>
    </row>
    <row r="149" ht="106.0">
      <c r="A149" s="241" t="s">
        <v>5000</v>
      </c>
      <c r="B149" s="241" t="s">
        <v>5001</v>
      </c>
      <c r="C149" s="241"/>
      <c r="D149" s="241" t="s">
        <v>5002</v>
      </c>
      <c r="E149" s="242" t="s">
        <v>5003</v>
      </c>
      <c r="F149" s="241"/>
      <c r="G149" s="241" t="s">
        <v>5004</v>
      </c>
      <c r="H149" s="241" t="s">
        <v>5005</v>
      </c>
      <c r="I149" s="249" t="s">
        <v>63</v>
      </c>
      <c r="J149" s="3"/>
      <c r="K149" s="65"/>
      <c r="L149" s="65"/>
      <c r="M149" s="65"/>
      <c r="N149" s="65"/>
      <c r="O149" s="65"/>
      <c r="P149" s="65"/>
      <c r="Q149" s="65"/>
      <c r="R149" s="65"/>
      <c r="S149" s="65"/>
    </row>
    <row r="150" ht="106.0">
      <c r="A150" s="241" t="s">
        <v>5006</v>
      </c>
      <c r="B150" s="241"/>
      <c r="C150" s="241"/>
      <c r="D150" s="241" t="s">
        <v>5007</v>
      </c>
      <c r="E150" s="242" t="s">
        <v>5003</v>
      </c>
      <c r="F150" s="241"/>
      <c r="G150" s="241" t="s">
        <v>5008</v>
      </c>
      <c r="H150" s="241" t="s">
        <v>5009</v>
      </c>
      <c r="I150" s="249" t="s">
        <v>63</v>
      </c>
      <c r="J150" s="3"/>
      <c r="K150" s="65"/>
      <c r="L150" s="65"/>
      <c r="M150" s="65"/>
      <c r="N150" s="65"/>
      <c r="O150" s="65"/>
      <c r="P150" s="65"/>
      <c r="Q150" s="65"/>
      <c r="R150" s="65"/>
      <c r="S150" s="65"/>
    </row>
    <row r="151" ht="106.0">
      <c r="A151" s="241" t="s">
        <v>5010</v>
      </c>
      <c r="B151" s="241" t="s">
        <v>5011</v>
      </c>
      <c r="C151" s="241"/>
      <c r="D151" s="241" t="s">
        <v>5012</v>
      </c>
      <c r="E151" s="242" t="s">
        <v>5013</v>
      </c>
      <c r="F151" s="241"/>
      <c r="G151" s="241" t="s">
        <v>5014</v>
      </c>
      <c r="H151" s="241" t="s">
        <v>5015</v>
      </c>
      <c r="I151" s="249" t="s">
        <v>63</v>
      </c>
      <c r="J151" s="3"/>
      <c r="K151" s="65"/>
      <c r="L151" s="65"/>
      <c r="M151" s="65"/>
      <c r="N151" s="65"/>
      <c r="O151" s="65"/>
      <c r="P151" s="65"/>
      <c r="Q151" s="65"/>
      <c r="R151" s="65"/>
      <c r="S151" s="65"/>
    </row>
    <row r="152" ht="106.0">
      <c r="A152" s="241" t="s">
        <v>5016</v>
      </c>
      <c r="B152" s="241"/>
      <c r="C152" s="241"/>
      <c r="D152" s="241" t="s">
        <v>5017</v>
      </c>
      <c r="E152" s="242" t="s">
        <v>5003</v>
      </c>
      <c r="F152" s="241"/>
      <c r="G152" s="241" t="s">
        <v>5018</v>
      </c>
      <c r="H152" s="241" t="s">
        <v>5018</v>
      </c>
      <c r="I152" s="249" t="s">
        <v>63</v>
      </c>
      <c r="J152" s="3"/>
      <c r="K152" s="65"/>
      <c r="L152" s="65"/>
      <c r="M152" s="65"/>
      <c r="N152" s="65"/>
      <c r="O152" s="65"/>
      <c r="P152" s="65"/>
      <c r="Q152" s="65"/>
      <c r="R152" s="65"/>
      <c r="S152" s="65"/>
    </row>
    <row r="153" ht="15.0">
      <c r="A153" s="250"/>
      <c r="B153" s="250"/>
      <c r="C153" s="250"/>
      <c r="D153" s="250"/>
      <c r="E153" s="250"/>
      <c r="F153" s="250"/>
      <c r="G153" s="250"/>
      <c r="H153" s="250"/>
      <c r="I153" s="250"/>
      <c r="J153" s="3"/>
      <c r="K153" s="65"/>
      <c r="L153" s="65"/>
      <c r="M153" s="65"/>
      <c r="N153" s="65"/>
      <c r="O153" s="65"/>
      <c r="P153" s="65"/>
      <c r="Q153" s="65"/>
      <c r="R153" s="65"/>
      <c r="S153" s="65"/>
    </row>
    <row r="154" ht="43.0">
      <c r="A154" s="119" t="s">
        <v>5019</v>
      </c>
      <c r="B154" s="119" t="s">
        <v>5020</v>
      </c>
      <c r="C154" s="119"/>
      <c r="D154" s="119" t="s">
        <v>5021</v>
      </c>
      <c r="E154" s="119" t="s">
        <v>5022</v>
      </c>
      <c r="F154" s="129" t="s">
        <v>60</v>
      </c>
      <c r="G154" s="119" t="s">
        <v>5023</v>
      </c>
      <c r="H154" s="241"/>
      <c r="I154" s="251"/>
      <c r="J154" s="3"/>
      <c r="K154" s="65"/>
      <c r="L154" s="65"/>
      <c r="M154" s="65"/>
      <c r="N154" s="65"/>
      <c r="O154" s="65"/>
      <c r="P154" s="65"/>
      <c r="Q154" s="65"/>
      <c r="R154" s="65"/>
      <c r="S154" s="65"/>
    </row>
    <row r="155" ht="43.0">
      <c r="A155" s="216" t="s">
        <v>5024</v>
      </c>
      <c r="B155" s="216" t="s">
        <v>5025</v>
      </c>
      <c r="C155" s="216"/>
      <c r="D155" s="216" t="s">
        <v>5021</v>
      </c>
      <c r="E155" s="216" t="s">
        <v>5022</v>
      </c>
      <c r="F155" s="99" t="s">
        <v>60</v>
      </c>
      <c r="G155" s="216" t="s">
        <v>5026</v>
      </c>
      <c r="H155" s="252"/>
      <c r="I155" s="253"/>
      <c r="J155" s="65"/>
      <c r="K155" s="65"/>
      <c r="L155" s="65"/>
      <c r="M155" s="65"/>
      <c r="N155" s="65"/>
      <c r="O155" s="65"/>
      <c r="P155" s="65"/>
      <c r="Q155" s="65"/>
      <c r="R155" s="65"/>
      <c r="S155" s="65"/>
    </row>
    <row r="156" ht="58.0">
      <c r="A156" s="216" t="s">
        <v>5027</v>
      </c>
      <c r="B156" s="216" t="s">
        <v>5028</v>
      </c>
      <c r="C156" s="216"/>
      <c r="D156" s="99" t="s">
        <v>5029</v>
      </c>
      <c r="E156" s="216" t="s">
        <v>5030</v>
      </c>
      <c r="F156" s="99" t="s">
        <v>60</v>
      </c>
      <c r="G156" s="99" t="s">
        <v>5031</v>
      </c>
      <c r="H156" s="252"/>
      <c r="I156" s="253"/>
      <c r="J156" s="65"/>
      <c r="K156" s="65"/>
      <c r="L156" s="65"/>
      <c r="M156" s="65"/>
      <c r="N156" s="65"/>
      <c r="O156" s="65"/>
      <c r="P156" s="65"/>
      <c r="Q156" s="65"/>
      <c r="R156" s="65"/>
      <c r="S156" s="65"/>
    </row>
    <row r="157" ht="58.0">
      <c r="A157" s="216" t="s">
        <v>5032</v>
      </c>
      <c r="B157" s="216" t="s">
        <v>4499</v>
      </c>
      <c r="C157" s="216"/>
      <c r="D157" s="99" t="s">
        <v>5033</v>
      </c>
      <c r="E157" s="216" t="s">
        <v>5034</v>
      </c>
      <c r="F157" s="216" t="s">
        <v>5035</v>
      </c>
      <c r="G157" s="216" t="s">
        <v>4503</v>
      </c>
      <c r="H157" s="65"/>
      <c r="I157" s="65"/>
      <c r="J157" s="65"/>
      <c r="K157" s="65"/>
      <c r="L157" s="65"/>
      <c r="M157" s="65"/>
      <c r="N157" s="65"/>
      <c r="O157" s="65"/>
      <c r="P157" s="65"/>
      <c r="Q157" s="65"/>
      <c r="R157" s="65"/>
      <c r="S157" s="65"/>
    </row>
    <row r="158" ht="58.0">
      <c r="A158" s="216" t="s">
        <v>5036</v>
      </c>
      <c r="B158" s="216" t="s">
        <v>4505</v>
      </c>
      <c r="C158" s="216"/>
      <c r="D158" s="99" t="s">
        <v>5033</v>
      </c>
      <c r="E158" s="216" t="s">
        <v>5034</v>
      </c>
      <c r="F158" s="216" t="s">
        <v>5037</v>
      </c>
      <c r="G158" s="216" t="s">
        <v>4508</v>
      </c>
      <c r="H158" s="65"/>
      <c r="I158" s="65"/>
      <c r="J158" s="65"/>
      <c r="K158" s="65"/>
      <c r="L158" s="65"/>
      <c r="M158" s="65"/>
      <c r="N158" s="65"/>
      <c r="O158" s="65"/>
      <c r="P158" s="65"/>
      <c r="Q158" s="65"/>
      <c r="R158" s="65"/>
      <c r="S158" s="65"/>
    </row>
    <row r="159" ht="58.0">
      <c r="A159" s="216" t="s">
        <v>5038</v>
      </c>
      <c r="B159" s="216" t="s">
        <v>4510</v>
      </c>
      <c r="C159" s="216"/>
      <c r="D159" s="99" t="s">
        <v>5033</v>
      </c>
      <c r="E159" s="216" t="s">
        <v>5034</v>
      </c>
      <c r="F159" s="216" t="s">
        <v>5039</v>
      </c>
      <c r="G159" s="216" t="s">
        <v>4512</v>
      </c>
      <c r="H159" s="65"/>
      <c r="I159" s="65"/>
      <c r="J159" s="65"/>
      <c r="K159" s="65"/>
      <c r="L159" s="65"/>
      <c r="M159" s="65"/>
      <c r="N159" s="65"/>
      <c r="O159" s="65"/>
      <c r="P159" s="65"/>
      <c r="Q159" s="65"/>
      <c r="R159" s="65"/>
      <c r="S159" s="65"/>
    </row>
    <row r="160" ht="58.0">
      <c r="A160" s="216" t="s">
        <v>5040</v>
      </c>
      <c r="B160" s="216" t="s">
        <v>5041</v>
      </c>
      <c r="C160" s="216"/>
      <c r="D160" s="99" t="s">
        <v>5042</v>
      </c>
      <c r="E160" s="216" t="s">
        <v>5043</v>
      </c>
      <c r="F160" s="99" t="s">
        <v>60</v>
      </c>
      <c r="G160" s="99" t="s">
        <v>5044</v>
      </c>
      <c r="H160" s="65"/>
      <c r="I160" s="65"/>
      <c r="J160" s="65"/>
      <c r="K160" s="65"/>
      <c r="L160" s="65"/>
      <c r="M160" s="65"/>
      <c r="N160" s="65"/>
      <c r="O160" s="65"/>
      <c r="P160" s="65"/>
      <c r="Q160" s="65"/>
      <c r="R160" s="65"/>
      <c r="S160" s="65"/>
    </row>
    <row r="161" ht="58.0">
      <c r="A161" s="216" t="s">
        <v>5045</v>
      </c>
      <c r="B161" s="216" t="s">
        <v>5046</v>
      </c>
      <c r="C161" s="216"/>
      <c r="D161" s="99" t="s">
        <v>5042</v>
      </c>
      <c r="E161" s="216" t="s">
        <v>5043</v>
      </c>
      <c r="F161" s="99" t="s">
        <v>60</v>
      </c>
      <c r="G161" s="99" t="s">
        <v>5047</v>
      </c>
      <c r="H161" s="65"/>
      <c r="I161" s="65"/>
      <c r="J161" s="65"/>
      <c r="K161" s="65"/>
      <c r="L161" s="65"/>
      <c r="M161" s="65"/>
      <c r="N161" s="65"/>
      <c r="O161" s="65"/>
      <c r="P161" s="65"/>
      <c r="Q161" s="65"/>
      <c r="R161" s="65"/>
      <c r="S161" s="65"/>
    </row>
    <row r="162" ht="58.0">
      <c r="A162" s="216" t="s">
        <v>5048</v>
      </c>
      <c r="B162" s="216" t="s">
        <v>5049</v>
      </c>
      <c r="C162" s="216"/>
      <c r="D162" s="99" t="s">
        <v>5050</v>
      </c>
      <c r="E162" s="216" t="s">
        <v>5051</v>
      </c>
      <c r="F162" s="216" t="s">
        <v>5052</v>
      </c>
      <c r="G162" s="216" t="s">
        <v>5053</v>
      </c>
      <c r="H162" s="65"/>
      <c r="I162" s="65"/>
      <c r="J162" s="65"/>
      <c r="K162" s="65"/>
      <c r="L162" s="65"/>
      <c r="M162" s="65"/>
      <c r="N162" s="65"/>
      <c r="O162" s="65"/>
      <c r="P162" s="65"/>
      <c r="Q162" s="65"/>
      <c r="R162" s="65"/>
      <c r="S162" s="65"/>
    </row>
    <row r="163" ht="58.0">
      <c r="A163" s="216" t="s">
        <v>5054</v>
      </c>
      <c r="B163" s="216" t="s">
        <v>5055</v>
      </c>
      <c r="C163" s="216"/>
      <c r="D163" s="99" t="s">
        <v>5050</v>
      </c>
      <c r="E163" s="216" t="s">
        <v>5051</v>
      </c>
      <c r="F163" s="216" t="s">
        <v>5056</v>
      </c>
      <c r="G163" s="216" t="s">
        <v>5057</v>
      </c>
      <c r="H163" s="65"/>
      <c r="I163" s="65"/>
      <c r="J163" s="65"/>
      <c r="K163" s="65"/>
      <c r="L163" s="65"/>
      <c r="M163" s="65"/>
      <c r="N163" s="65"/>
      <c r="O163" s="65"/>
      <c r="P163" s="65"/>
      <c r="Q163" s="65"/>
      <c r="R163" s="65"/>
      <c r="S163" s="65"/>
    </row>
    <row r="164" ht="58.0">
      <c r="A164" s="216" t="s">
        <v>5058</v>
      </c>
      <c r="B164" s="216" t="s">
        <v>5059</v>
      </c>
      <c r="C164" s="216"/>
      <c r="D164" s="99" t="s">
        <v>5050</v>
      </c>
      <c r="E164" s="216" t="s">
        <v>5051</v>
      </c>
      <c r="F164" s="216" t="s">
        <v>5060</v>
      </c>
      <c r="G164" s="216" t="s">
        <v>5061</v>
      </c>
      <c r="H164" s="65"/>
      <c r="I164" s="65"/>
      <c r="J164" s="65"/>
      <c r="K164" s="65"/>
      <c r="L164" s="65"/>
      <c r="M164" s="65"/>
      <c r="N164" s="65"/>
      <c r="O164" s="65"/>
      <c r="P164" s="65"/>
      <c r="Q164" s="65"/>
      <c r="R164" s="65"/>
      <c r="S164" s="65"/>
    </row>
    <row r="165" ht="58.0">
      <c r="A165" s="216" t="s">
        <v>5062</v>
      </c>
      <c r="B165" s="216" t="s">
        <v>5063</v>
      </c>
      <c r="C165" s="216"/>
      <c r="D165" s="99" t="s">
        <v>5064</v>
      </c>
      <c r="E165" s="216" t="s">
        <v>5065</v>
      </c>
      <c r="F165" s="216" t="s">
        <v>5066</v>
      </c>
      <c r="G165" s="216" t="s">
        <v>5067</v>
      </c>
      <c r="H165" s="65"/>
      <c r="I165" s="65"/>
      <c r="J165" s="65"/>
      <c r="K165" s="65"/>
      <c r="L165" s="65"/>
      <c r="M165" s="65"/>
      <c r="N165" s="65"/>
      <c r="O165" s="65"/>
      <c r="P165" s="65"/>
      <c r="Q165" s="65"/>
      <c r="R165" s="65"/>
      <c r="S165" s="65"/>
    </row>
    <row r="166" ht="58.0">
      <c r="A166" s="216" t="s">
        <v>5068</v>
      </c>
      <c r="B166" s="216" t="s">
        <v>5069</v>
      </c>
      <c r="C166" s="216"/>
      <c r="D166" s="99" t="s">
        <v>5064</v>
      </c>
      <c r="E166" s="216" t="s">
        <v>5065</v>
      </c>
      <c r="F166" s="216" t="s">
        <v>5070</v>
      </c>
      <c r="G166" s="216" t="s">
        <v>5071</v>
      </c>
      <c r="H166" s="65"/>
      <c r="I166" s="65"/>
      <c r="J166" s="65"/>
      <c r="K166" s="65"/>
      <c r="L166" s="65"/>
      <c r="M166" s="65"/>
      <c r="N166" s="65"/>
      <c r="O166" s="65"/>
      <c r="P166" s="65"/>
      <c r="Q166" s="65"/>
      <c r="R166" s="65"/>
      <c r="S166" s="65"/>
    </row>
    <row r="167" ht="58.0">
      <c r="A167" s="216" t="s">
        <v>5072</v>
      </c>
      <c r="B167" s="216" t="s">
        <v>5073</v>
      </c>
      <c r="C167" s="216"/>
      <c r="D167" s="99" t="s">
        <v>5064</v>
      </c>
      <c r="E167" s="216" t="s">
        <v>5065</v>
      </c>
      <c r="F167" s="216" t="s">
        <v>5074</v>
      </c>
      <c r="G167" s="216" t="s">
        <v>5075</v>
      </c>
      <c r="H167" s="65"/>
      <c r="I167" s="65"/>
      <c r="J167" s="65"/>
      <c r="K167" s="65"/>
      <c r="L167" s="65"/>
      <c r="M167" s="65"/>
      <c r="N167" s="65"/>
      <c r="O167" s="65"/>
      <c r="P167" s="65"/>
      <c r="Q167" s="65"/>
      <c r="R167" s="65"/>
      <c r="S167" s="65"/>
    </row>
    <row r="168" ht="58.0">
      <c r="A168" s="216" t="s">
        <v>5076</v>
      </c>
      <c r="B168" s="216" t="s">
        <v>4539</v>
      </c>
      <c r="C168" s="216"/>
      <c r="D168" s="99" t="s">
        <v>5077</v>
      </c>
      <c r="E168" s="216" t="s">
        <v>5078</v>
      </c>
      <c r="F168" s="216" t="s">
        <v>5079</v>
      </c>
      <c r="G168" s="216" t="s">
        <v>4543</v>
      </c>
      <c r="H168" s="65"/>
      <c r="I168" s="65"/>
      <c r="J168" s="65"/>
      <c r="K168" s="65"/>
      <c r="L168" s="65"/>
      <c r="M168" s="65"/>
      <c r="N168" s="65"/>
      <c r="O168" s="65"/>
      <c r="P168" s="65"/>
      <c r="Q168" s="65"/>
      <c r="R168" s="65"/>
      <c r="S168" s="65"/>
    </row>
    <row r="169" ht="58.0">
      <c r="A169" s="216" t="s">
        <v>5080</v>
      </c>
      <c r="B169" s="216" t="s">
        <v>5081</v>
      </c>
      <c r="C169" s="216"/>
      <c r="D169" s="99" t="s">
        <v>5077</v>
      </c>
      <c r="E169" s="216" t="s">
        <v>5078</v>
      </c>
      <c r="F169" s="216" t="s">
        <v>5082</v>
      </c>
      <c r="G169" s="216" t="s">
        <v>4547</v>
      </c>
      <c r="H169" s="65"/>
      <c r="I169" s="65"/>
      <c r="J169" s="65"/>
      <c r="K169" s="65"/>
      <c r="L169" s="65"/>
      <c r="M169" s="65"/>
      <c r="N169" s="65"/>
      <c r="O169" s="65"/>
      <c r="P169" s="65"/>
      <c r="Q169" s="65"/>
      <c r="R169" s="65"/>
      <c r="S169" s="65"/>
    </row>
    <row r="170" ht="58.0">
      <c r="A170" s="216" t="s">
        <v>5083</v>
      </c>
      <c r="B170" s="216" t="s">
        <v>5084</v>
      </c>
      <c r="C170" s="216"/>
      <c r="D170" s="99" t="s">
        <v>5077</v>
      </c>
      <c r="E170" s="216" t="s">
        <v>5078</v>
      </c>
      <c r="F170" s="216" t="s">
        <v>5085</v>
      </c>
      <c r="G170" s="216" t="s">
        <v>4551</v>
      </c>
      <c r="H170" s="65"/>
      <c r="I170" s="65"/>
      <c r="J170" s="65"/>
      <c r="K170" s="65"/>
      <c r="L170" s="65"/>
      <c r="M170" s="65"/>
      <c r="N170" s="65"/>
      <c r="O170" s="65"/>
      <c r="P170" s="65"/>
      <c r="Q170" s="65"/>
      <c r="R170" s="65"/>
      <c r="S170" s="65"/>
    </row>
    <row r="171" ht="58.0">
      <c r="A171" s="216" t="s">
        <v>5086</v>
      </c>
      <c r="B171" s="216" t="s">
        <v>5087</v>
      </c>
      <c r="C171" s="216"/>
      <c r="D171" s="216" t="s">
        <v>5088</v>
      </c>
      <c r="E171" s="216" t="s">
        <v>5089</v>
      </c>
      <c r="F171" s="99" t="s">
        <v>60</v>
      </c>
      <c r="G171" s="216" t="s">
        <v>5090</v>
      </c>
      <c r="H171" s="65"/>
      <c r="I171" s="65"/>
      <c r="J171" s="65"/>
      <c r="K171" s="65"/>
      <c r="L171" s="65"/>
      <c r="M171" s="65"/>
      <c r="N171" s="65"/>
      <c r="O171" s="65"/>
      <c r="P171" s="65"/>
      <c r="Q171" s="65"/>
      <c r="R171" s="65"/>
      <c r="S171" s="65"/>
    </row>
    <row r="172" ht="58.0">
      <c r="A172" s="216" t="s">
        <v>5091</v>
      </c>
      <c r="B172" s="216" t="s">
        <v>5092</v>
      </c>
      <c r="C172" s="216"/>
      <c r="D172" s="216" t="s">
        <v>5088</v>
      </c>
      <c r="E172" s="216" t="s">
        <v>5089</v>
      </c>
      <c r="F172" s="99" t="s">
        <v>60</v>
      </c>
      <c r="G172" s="216" t="s">
        <v>4468</v>
      </c>
      <c r="H172" s="65"/>
      <c r="I172" s="65"/>
      <c r="J172" s="65"/>
      <c r="K172" s="65"/>
      <c r="L172" s="65"/>
      <c r="M172" s="65"/>
      <c r="N172" s="65"/>
      <c r="O172" s="65"/>
      <c r="P172" s="65"/>
      <c r="Q172" s="65"/>
      <c r="R172" s="65"/>
      <c r="S172" s="65"/>
    </row>
    <row r="173" ht="58.0">
      <c r="A173" s="216" t="s">
        <v>5093</v>
      </c>
      <c r="B173" s="216" t="s">
        <v>5094</v>
      </c>
      <c r="C173" s="216"/>
      <c r="D173" s="216" t="s">
        <v>5095</v>
      </c>
      <c r="E173" s="216" t="s">
        <v>5096</v>
      </c>
      <c r="F173" s="99" t="s">
        <v>60</v>
      </c>
      <c r="G173" s="216" t="s">
        <v>4473</v>
      </c>
      <c r="H173" s="65"/>
      <c r="I173" s="65"/>
      <c r="J173" s="65"/>
      <c r="K173" s="65"/>
      <c r="L173" s="65"/>
      <c r="M173" s="65"/>
      <c r="N173" s="65"/>
      <c r="O173" s="65"/>
      <c r="P173" s="65"/>
      <c r="Q173" s="65"/>
      <c r="R173" s="65"/>
      <c r="S173" s="65"/>
    </row>
    <row r="174" ht="58.0">
      <c r="A174" s="216" t="s">
        <v>5097</v>
      </c>
      <c r="B174" s="216" t="s">
        <v>4475</v>
      </c>
      <c r="C174" s="216"/>
      <c r="D174" s="216" t="s">
        <v>5098</v>
      </c>
      <c r="E174" s="216" t="s">
        <v>5099</v>
      </c>
      <c r="F174" s="99" t="s">
        <v>60</v>
      </c>
      <c r="G174" s="216" t="s">
        <v>4565</v>
      </c>
      <c r="H174" s="65"/>
      <c r="I174" s="65"/>
      <c r="J174" s="65"/>
      <c r="K174" s="65"/>
      <c r="L174" s="65"/>
      <c r="M174" s="65"/>
      <c r="N174" s="65"/>
      <c r="O174" s="65"/>
      <c r="P174" s="65"/>
      <c r="Q174" s="65"/>
      <c r="R174" s="65"/>
      <c r="S174" s="65"/>
    </row>
    <row r="175" ht="58.0">
      <c r="A175" s="216" t="s">
        <v>5100</v>
      </c>
      <c r="B175" s="216" t="s">
        <v>5101</v>
      </c>
      <c r="C175" s="216"/>
      <c r="D175" s="216" t="s">
        <v>5098</v>
      </c>
      <c r="E175" s="216" t="s">
        <v>5099</v>
      </c>
      <c r="F175" s="99" t="s">
        <v>60</v>
      </c>
      <c r="G175" s="216" t="s">
        <v>4482</v>
      </c>
      <c r="H175" s="65"/>
      <c r="I175" s="65"/>
      <c r="J175" s="65"/>
      <c r="K175" s="65"/>
      <c r="L175" s="65"/>
      <c r="M175" s="65"/>
      <c r="N175" s="65"/>
      <c r="O175" s="65"/>
      <c r="P175" s="65"/>
      <c r="Q175" s="65"/>
      <c r="R175" s="65"/>
      <c r="S175" s="65"/>
    </row>
    <row r="176" ht="72.0">
      <c r="A176" s="216" t="s">
        <v>5102</v>
      </c>
      <c r="B176" s="216" t="s">
        <v>5103</v>
      </c>
      <c r="C176" s="216"/>
      <c r="D176" s="216" t="s">
        <v>4485</v>
      </c>
      <c r="E176" s="216" t="s">
        <v>5104</v>
      </c>
      <c r="F176" s="99" t="s">
        <v>60</v>
      </c>
      <c r="G176" s="216" t="s">
        <v>4478</v>
      </c>
      <c r="H176" s="65"/>
      <c r="I176" s="65"/>
      <c r="J176" s="65"/>
      <c r="K176" s="65"/>
      <c r="L176" s="65"/>
      <c r="M176" s="65"/>
      <c r="N176" s="65"/>
      <c r="O176" s="65"/>
      <c r="P176" s="65"/>
      <c r="Q176" s="65"/>
      <c r="R176" s="65"/>
      <c r="S176" s="65"/>
    </row>
    <row r="177" ht="72.0">
      <c r="A177" s="216" t="s">
        <v>5105</v>
      </c>
      <c r="B177" s="216" t="s">
        <v>5106</v>
      </c>
      <c r="C177" s="216"/>
      <c r="D177" s="216" t="s">
        <v>4489</v>
      </c>
      <c r="E177" s="216" t="s">
        <v>5107</v>
      </c>
      <c r="F177" s="99" t="s">
        <v>60</v>
      </c>
      <c r="G177" s="216" t="s">
        <v>4491</v>
      </c>
      <c r="H177" s="65"/>
      <c r="I177" s="65"/>
      <c r="J177" s="65"/>
      <c r="K177" s="65"/>
      <c r="L177" s="65"/>
      <c r="M177" s="65"/>
      <c r="N177" s="65"/>
      <c r="O177" s="65"/>
      <c r="P177" s="65"/>
      <c r="Q177" s="65"/>
      <c r="R177" s="65"/>
      <c r="S177" s="65"/>
    </row>
    <row r="178" ht="72.0">
      <c r="A178" s="216" t="s">
        <v>5108</v>
      </c>
      <c r="B178" s="216" t="s">
        <v>5109</v>
      </c>
      <c r="C178" s="216"/>
      <c r="D178" s="216" t="s">
        <v>5110</v>
      </c>
      <c r="E178" s="216" t="s">
        <v>5111</v>
      </c>
      <c r="F178" s="216" t="s">
        <v>4579</v>
      </c>
      <c r="G178" s="216" t="s">
        <v>4497</v>
      </c>
      <c r="H178" s="65"/>
      <c r="I178" s="65"/>
      <c r="J178" s="65"/>
      <c r="K178" s="65"/>
      <c r="L178" s="65"/>
      <c r="M178" s="65"/>
      <c r="N178" s="65"/>
      <c r="O178" s="65"/>
      <c r="P178" s="65"/>
      <c r="Q178" s="65"/>
      <c r="R178" s="65"/>
      <c r="S178" s="65"/>
    </row>
    <row r="179" ht="58.0">
      <c r="A179" s="216" t="s">
        <v>5112</v>
      </c>
      <c r="B179" s="216" t="s">
        <v>5113</v>
      </c>
      <c r="C179" s="216"/>
      <c r="D179" s="216" t="s">
        <v>5114</v>
      </c>
      <c r="E179" s="216" t="s">
        <v>5115</v>
      </c>
      <c r="F179" s="99" t="s">
        <v>60</v>
      </c>
      <c r="G179" s="216" t="s">
        <v>4556</v>
      </c>
      <c r="H179" s="65"/>
      <c r="I179" s="65"/>
      <c r="J179" s="65"/>
      <c r="K179" s="65"/>
      <c r="L179" s="65"/>
      <c r="M179" s="65"/>
      <c r="N179" s="65"/>
      <c r="O179" s="65"/>
      <c r="P179" s="65"/>
      <c r="Q179" s="65"/>
      <c r="R179" s="65"/>
      <c r="S179" s="65"/>
    </row>
    <row r="180" ht="58.0">
      <c r="A180" s="216" t="s">
        <v>5116</v>
      </c>
      <c r="B180" s="216" t="s">
        <v>5117</v>
      </c>
      <c r="C180" s="216"/>
      <c r="D180" s="216" t="s">
        <v>5114</v>
      </c>
      <c r="E180" s="216" t="s">
        <v>5115</v>
      </c>
      <c r="F180" s="99" t="s">
        <v>60</v>
      </c>
      <c r="G180" s="216" t="s">
        <v>4468</v>
      </c>
      <c r="H180" s="65"/>
      <c r="I180" s="65"/>
      <c r="J180" s="65"/>
      <c r="K180" s="65"/>
      <c r="L180" s="65"/>
      <c r="M180" s="65"/>
      <c r="N180" s="65"/>
      <c r="O180" s="65"/>
      <c r="P180" s="65"/>
      <c r="Q180" s="65"/>
      <c r="R180" s="65"/>
      <c r="S180" s="65"/>
    </row>
    <row r="181" ht="58.0">
      <c r="A181" s="216" t="s">
        <v>5118</v>
      </c>
      <c r="B181" s="216" t="s">
        <v>5119</v>
      </c>
      <c r="C181" s="216"/>
      <c r="D181" s="216" t="s">
        <v>5120</v>
      </c>
      <c r="E181" s="216" t="s">
        <v>5121</v>
      </c>
      <c r="F181" s="99" t="s">
        <v>60</v>
      </c>
      <c r="G181" s="216" t="s">
        <v>4473</v>
      </c>
      <c r="H181" s="65"/>
      <c r="I181" s="65"/>
      <c r="J181" s="65"/>
      <c r="K181" s="65"/>
      <c r="L181" s="65"/>
      <c r="M181" s="65"/>
      <c r="N181" s="65"/>
      <c r="O181" s="65"/>
      <c r="P181" s="65"/>
      <c r="Q181" s="65"/>
      <c r="R181" s="65"/>
      <c r="S181" s="65"/>
    </row>
    <row r="182" ht="58.0">
      <c r="A182" s="216" t="s">
        <v>5122</v>
      </c>
      <c r="B182" s="216" t="s">
        <v>4475</v>
      </c>
      <c r="C182" s="216"/>
      <c r="D182" s="216" t="s">
        <v>5123</v>
      </c>
      <c r="E182" s="216" t="s">
        <v>5124</v>
      </c>
      <c r="F182" s="99" t="s">
        <v>60</v>
      </c>
      <c r="G182" s="216" t="s">
        <v>4565</v>
      </c>
      <c r="H182" s="65"/>
      <c r="I182" s="65"/>
      <c r="J182" s="65"/>
      <c r="K182" s="65"/>
      <c r="L182" s="65"/>
      <c r="M182" s="65"/>
      <c r="N182" s="65"/>
      <c r="O182" s="65"/>
      <c r="P182" s="65"/>
      <c r="Q182" s="65"/>
      <c r="R182" s="65"/>
      <c r="S182" s="65"/>
    </row>
    <row r="183" ht="58.0">
      <c r="A183" s="216" t="s">
        <v>5125</v>
      </c>
      <c r="B183" s="216" t="s">
        <v>5126</v>
      </c>
      <c r="C183" s="216"/>
      <c r="D183" s="216" t="s">
        <v>5123</v>
      </c>
      <c r="E183" s="216" t="s">
        <v>5124</v>
      </c>
      <c r="F183" s="99" t="s">
        <v>60</v>
      </c>
      <c r="G183" s="216" t="s">
        <v>4482</v>
      </c>
      <c r="H183" s="65"/>
      <c r="I183" s="65"/>
      <c r="J183" s="65"/>
      <c r="K183" s="65"/>
      <c r="L183" s="65"/>
      <c r="M183" s="65"/>
      <c r="N183" s="65"/>
      <c r="O183" s="65"/>
      <c r="P183" s="65"/>
      <c r="Q183" s="65"/>
      <c r="R183" s="65"/>
      <c r="S183" s="65"/>
    </row>
    <row r="184" ht="72.0">
      <c r="A184" s="216" t="s">
        <v>5127</v>
      </c>
      <c r="B184" s="216" t="s">
        <v>5128</v>
      </c>
      <c r="C184" s="216"/>
      <c r="D184" s="216" t="s">
        <v>4485</v>
      </c>
      <c r="E184" s="216" t="s">
        <v>5104</v>
      </c>
      <c r="F184" s="99" t="s">
        <v>60</v>
      </c>
      <c r="G184" s="216" t="s">
        <v>4478</v>
      </c>
      <c r="H184" s="65"/>
      <c r="I184" s="65"/>
      <c r="J184" s="65"/>
      <c r="K184" s="65"/>
      <c r="L184" s="65"/>
      <c r="M184" s="65"/>
      <c r="N184" s="65"/>
      <c r="O184" s="65"/>
      <c r="P184" s="65"/>
      <c r="Q184" s="65"/>
      <c r="R184" s="65"/>
      <c r="S184" s="65"/>
    </row>
    <row r="185" ht="72.0">
      <c r="A185" s="216" t="s">
        <v>5129</v>
      </c>
      <c r="B185" s="216" t="s">
        <v>5130</v>
      </c>
      <c r="C185" s="216"/>
      <c r="D185" s="216" t="s">
        <v>4489</v>
      </c>
      <c r="E185" s="216" t="s">
        <v>5107</v>
      </c>
      <c r="F185" s="99" t="s">
        <v>60</v>
      </c>
      <c r="G185" s="216" t="s">
        <v>4491</v>
      </c>
      <c r="H185" s="65"/>
      <c r="I185" s="65"/>
      <c r="J185" s="65"/>
      <c r="K185" s="65"/>
      <c r="L185" s="65"/>
      <c r="M185" s="65"/>
      <c r="N185" s="65"/>
      <c r="O185" s="65"/>
      <c r="P185" s="65"/>
      <c r="Q185" s="65"/>
      <c r="R185" s="65"/>
      <c r="S185" s="65"/>
    </row>
    <row r="186" ht="72.0">
      <c r="A186" s="216" t="s">
        <v>5131</v>
      </c>
      <c r="B186" s="216" t="s">
        <v>5132</v>
      </c>
      <c r="C186" s="216"/>
      <c r="D186" s="216" t="s">
        <v>5133</v>
      </c>
      <c r="E186" s="216" t="s">
        <v>5134</v>
      </c>
      <c r="F186" s="216" t="s">
        <v>4579</v>
      </c>
      <c r="G186" s="216" t="s">
        <v>4497</v>
      </c>
      <c r="H186" s="65"/>
      <c r="I186" s="65"/>
      <c r="J186" s="65"/>
      <c r="K186" s="65"/>
      <c r="L186" s="65"/>
      <c r="M186" s="65"/>
      <c r="N186" s="65"/>
      <c r="O186" s="65"/>
      <c r="P186" s="65"/>
      <c r="Q186" s="65"/>
      <c r="R186" s="65"/>
      <c r="S186" s="65"/>
    </row>
    <row r="187" ht="58.0">
      <c r="A187" s="216" t="s">
        <v>5135</v>
      </c>
      <c r="B187" s="216" t="s">
        <v>5136</v>
      </c>
      <c r="C187" s="216"/>
      <c r="D187" s="99" t="s">
        <v>5137</v>
      </c>
      <c r="E187" s="216" t="s">
        <v>5138</v>
      </c>
      <c r="F187" s="216" t="s">
        <v>5139</v>
      </c>
      <c r="G187" s="216" t="s">
        <v>5140</v>
      </c>
      <c r="H187" s="65"/>
      <c r="I187" s="65"/>
      <c r="J187" s="65"/>
      <c r="K187" s="65"/>
      <c r="L187" s="65"/>
      <c r="M187" s="65"/>
      <c r="N187" s="65"/>
      <c r="O187" s="65"/>
      <c r="P187" s="65"/>
      <c r="Q187" s="65"/>
      <c r="R187" s="65"/>
      <c r="S187" s="65"/>
    </row>
    <row r="188" ht="58.0">
      <c r="A188" s="216" t="s">
        <v>5141</v>
      </c>
      <c r="B188" s="216" t="s">
        <v>5142</v>
      </c>
      <c r="C188" s="216"/>
      <c r="D188" s="99" t="s">
        <v>5137</v>
      </c>
      <c r="E188" s="216" t="s">
        <v>5138</v>
      </c>
      <c r="F188" s="216" t="s">
        <v>5143</v>
      </c>
      <c r="G188" s="216" t="s">
        <v>5144</v>
      </c>
      <c r="H188" s="65"/>
      <c r="I188" s="65"/>
      <c r="J188" s="65"/>
      <c r="K188" s="65"/>
      <c r="L188" s="65"/>
      <c r="M188" s="65"/>
      <c r="N188" s="65"/>
      <c r="O188" s="65"/>
      <c r="P188" s="65"/>
      <c r="Q188" s="65"/>
      <c r="R188" s="65"/>
      <c r="S188" s="65"/>
    </row>
    <row r="189" ht="58.0">
      <c r="A189" s="216" t="s">
        <v>5145</v>
      </c>
      <c r="B189" s="216" t="s">
        <v>5146</v>
      </c>
      <c r="C189" s="216"/>
      <c r="D189" s="99" t="s">
        <v>5137</v>
      </c>
      <c r="E189" s="216" t="s">
        <v>5138</v>
      </c>
      <c r="F189" s="216" t="s">
        <v>5147</v>
      </c>
      <c r="G189" s="216" t="s">
        <v>5148</v>
      </c>
      <c r="H189" s="65"/>
      <c r="I189" s="65"/>
      <c r="J189" s="65"/>
      <c r="K189" s="65"/>
      <c r="L189" s="65"/>
      <c r="M189" s="65"/>
      <c r="N189" s="65"/>
      <c r="O189" s="65"/>
      <c r="P189" s="65"/>
      <c r="Q189" s="65"/>
      <c r="R189" s="65"/>
      <c r="S189" s="65"/>
    </row>
    <row r="190" ht="58.0">
      <c r="A190" s="216" t="s">
        <v>5149</v>
      </c>
      <c r="B190" s="216" t="s">
        <v>5150</v>
      </c>
      <c r="C190" s="216"/>
      <c r="D190" s="99" t="s">
        <v>5137</v>
      </c>
      <c r="E190" s="216" t="s">
        <v>5138</v>
      </c>
      <c r="F190" s="216" t="s">
        <v>5151</v>
      </c>
      <c r="G190" s="216" t="s">
        <v>5152</v>
      </c>
      <c r="H190" s="65"/>
      <c r="I190" s="65"/>
      <c r="J190" s="65"/>
      <c r="K190" s="65"/>
      <c r="L190" s="65"/>
      <c r="M190" s="65"/>
      <c r="N190" s="65"/>
      <c r="O190" s="65"/>
      <c r="P190" s="65"/>
      <c r="Q190" s="65"/>
      <c r="R190" s="65"/>
      <c r="S190" s="65"/>
    </row>
    <row r="191" ht="58.0">
      <c r="A191" s="216" t="s">
        <v>5153</v>
      </c>
      <c r="B191" s="216" t="s">
        <v>5154</v>
      </c>
      <c r="C191" s="216"/>
      <c r="D191" s="99" t="s">
        <v>5155</v>
      </c>
      <c r="E191" s="216" t="s">
        <v>5156</v>
      </c>
      <c r="F191" s="216" t="s">
        <v>5157</v>
      </c>
      <c r="G191" s="216" t="s">
        <v>5158</v>
      </c>
      <c r="H191" s="65"/>
      <c r="I191" s="65"/>
      <c r="J191" s="65"/>
      <c r="K191" s="65"/>
      <c r="L191" s="65"/>
      <c r="M191" s="65"/>
      <c r="N191" s="65"/>
      <c r="O191" s="65"/>
      <c r="P191" s="65"/>
      <c r="Q191" s="65"/>
      <c r="R191" s="65"/>
      <c r="S191" s="65"/>
    </row>
    <row r="192" ht="58.0">
      <c r="A192" s="216" t="s">
        <v>5159</v>
      </c>
      <c r="B192" s="216" t="s">
        <v>5160</v>
      </c>
      <c r="C192" s="216"/>
      <c r="D192" s="99" t="s">
        <v>5155</v>
      </c>
      <c r="E192" s="216" t="s">
        <v>5161</v>
      </c>
      <c r="F192" s="216" t="s">
        <v>5162</v>
      </c>
      <c r="G192" s="216" t="s">
        <v>5163</v>
      </c>
      <c r="H192" s="65"/>
      <c r="I192" s="65"/>
      <c r="J192" s="65"/>
      <c r="K192" s="65"/>
      <c r="L192" s="65"/>
      <c r="M192" s="65"/>
      <c r="N192" s="65"/>
      <c r="O192" s="65"/>
      <c r="P192" s="65"/>
      <c r="Q192" s="65"/>
      <c r="R192" s="65"/>
      <c r="S192" s="65"/>
    </row>
    <row r="193" ht="58.0">
      <c r="A193" s="216" t="s">
        <v>5164</v>
      </c>
      <c r="B193" s="216" t="s">
        <v>5165</v>
      </c>
      <c r="C193" s="216"/>
      <c r="D193" s="99" t="s">
        <v>5155</v>
      </c>
      <c r="E193" s="216" t="s">
        <v>5161</v>
      </c>
      <c r="F193" s="216" t="s">
        <v>5166</v>
      </c>
      <c r="G193" s="216" t="s">
        <v>5167</v>
      </c>
      <c r="H193" s="65"/>
      <c r="I193" s="65"/>
      <c r="J193" s="65"/>
      <c r="K193" s="65"/>
      <c r="L193" s="65"/>
      <c r="M193" s="65"/>
      <c r="N193" s="65"/>
      <c r="O193" s="65"/>
      <c r="P193" s="65"/>
      <c r="Q193" s="65"/>
      <c r="R193" s="65"/>
      <c r="S193" s="65"/>
    </row>
    <row r="194" ht="58.0">
      <c r="A194" s="216" t="s">
        <v>5168</v>
      </c>
      <c r="B194" s="216" t="s">
        <v>5169</v>
      </c>
      <c r="C194" s="216"/>
      <c r="D194" s="99" t="s">
        <v>5170</v>
      </c>
      <c r="E194" s="216" t="s">
        <v>5171</v>
      </c>
      <c r="F194" s="216" t="s">
        <v>5172</v>
      </c>
      <c r="G194" s="216" t="s">
        <v>5158</v>
      </c>
      <c r="H194" s="65"/>
      <c r="I194" s="65"/>
      <c r="J194" s="65"/>
      <c r="K194" s="65"/>
      <c r="L194" s="65"/>
      <c r="M194" s="65"/>
      <c r="N194" s="65"/>
      <c r="O194" s="65"/>
      <c r="P194" s="65"/>
      <c r="Q194" s="65"/>
      <c r="R194" s="65"/>
      <c r="S194" s="65"/>
    </row>
    <row r="195" ht="58.0">
      <c r="A195" s="216" t="s">
        <v>5173</v>
      </c>
      <c r="B195" s="216" t="s">
        <v>5174</v>
      </c>
      <c r="C195" s="216"/>
      <c r="D195" s="99" t="s">
        <v>5170</v>
      </c>
      <c r="E195" s="216" t="s">
        <v>5161</v>
      </c>
      <c r="F195" s="216" t="s">
        <v>5175</v>
      </c>
      <c r="G195" s="216" t="s">
        <v>5163</v>
      </c>
      <c r="H195" s="65"/>
      <c r="I195" s="65"/>
      <c r="J195" s="65"/>
      <c r="K195" s="65"/>
      <c r="L195" s="65"/>
      <c r="M195" s="65"/>
      <c r="N195" s="65"/>
      <c r="O195" s="65"/>
      <c r="P195" s="65"/>
      <c r="Q195" s="65"/>
      <c r="R195" s="65"/>
      <c r="S195" s="65"/>
    </row>
    <row r="196" ht="58.0">
      <c r="A196" s="216" t="s">
        <v>5176</v>
      </c>
      <c r="B196" s="216" t="s">
        <v>5177</v>
      </c>
      <c r="C196" s="216"/>
      <c r="D196" s="216" t="s">
        <v>5178</v>
      </c>
      <c r="E196" s="216" t="s">
        <v>5161</v>
      </c>
      <c r="F196" s="216" t="s">
        <v>5179</v>
      </c>
      <c r="G196" s="216" t="s">
        <v>5167</v>
      </c>
      <c r="H196" s="65"/>
      <c r="I196" s="65"/>
      <c r="J196" s="65"/>
      <c r="K196" s="65"/>
      <c r="L196" s="65"/>
      <c r="M196" s="65"/>
      <c r="N196" s="65"/>
      <c r="O196" s="65"/>
      <c r="P196" s="65"/>
      <c r="Q196" s="65"/>
      <c r="R196" s="65"/>
      <c r="S196" s="65"/>
    </row>
    <row r="197" ht="58.0">
      <c r="A197" s="216" t="s">
        <v>5180</v>
      </c>
      <c r="B197" s="216" t="s">
        <v>5181</v>
      </c>
      <c r="C197" s="216"/>
      <c r="D197" s="99" t="s">
        <v>5182</v>
      </c>
      <c r="E197" s="216" t="s">
        <v>5183</v>
      </c>
      <c r="F197" s="216" t="s">
        <v>5184</v>
      </c>
      <c r="G197" s="216" t="s">
        <v>5185</v>
      </c>
      <c r="H197" s="65"/>
      <c r="I197" s="65"/>
      <c r="J197" s="65"/>
      <c r="K197" s="65"/>
      <c r="L197" s="65"/>
      <c r="M197" s="65"/>
      <c r="N197" s="65"/>
      <c r="O197" s="65"/>
      <c r="P197" s="65"/>
      <c r="Q197" s="65"/>
      <c r="R197" s="65"/>
      <c r="S197" s="65"/>
    </row>
    <row r="198" ht="58.0">
      <c r="A198" s="216" t="s">
        <v>5186</v>
      </c>
      <c r="B198" s="216" t="s">
        <v>5187</v>
      </c>
      <c r="C198" s="216"/>
      <c r="D198" s="99" t="s">
        <v>5182</v>
      </c>
      <c r="E198" s="216" t="s">
        <v>5188</v>
      </c>
      <c r="F198" s="216" t="s">
        <v>5189</v>
      </c>
      <c r="G198" s="216" t="s">
        <v>5190</v>
      </c>
      <c r="H198" s="65"/>
      <c r="I198" s="65"/>
      <c r="J198" s="65"/>
      <c r="K198" s="65"/>
      <c r="L198" s="65"/>
      <c r="M198" s="65"/>
      <c r="N198" s="65"/>
      <c r="O198" s="65"/>
      <c r="P198" s="65"/>
      <c r="Q198" s="65"/>
      <c r="R198" s="65"/>
      <c r="S198" s="65"/>
    </row>
    <row r="199" ht="58.0">
      <c r="A199" s="216" t="s">
        <v>5191</v>
      </c>
      <c r="B199" s="216" t="s">
        <v>5192</v>
      </c>
      <c r="C199" s="216"/>
      <c r="D199" s="99" t="s">
        <v>5193</v>
      </c>
      <c r="E199" s="216" t="s">
        <v>5188</v>
      </c>
      <c r="F199" s="216" t="s">
        <v>5194</v>
      </c>
      <c r="G199" s="216" t="s">
        <v>5195</v>
      </c>
      <c r="H199" s="65"/>
      <c r="I199" s="65"/>
      <c r="J199" s="65"/>
      <c r="K199" s="65"/>
      <c r="L199" s="65"/>
      <c r="M199" s="65"/>
      <c r="N199" s="65"/>
      <c r="O199" s="65"/>
      <c r="P199" s="65"/>
      <c r="Q199" s="65"/>
      <c r="R199" s="65"/>
      <c r="S199" s="65"/>
    </row>
    <row r="200" ht="58.0">
      <c r="A200" s="216" t="s">
        <v>5196</v>
      </c>
      <c r="B200" s="216" t="s">
        <v>5197</v>
      </c>
      <c r="C200" s="216"/>
      <c r="D200" s="99" t="s">
        <v>5198</v>
      </c>
      <c r="E200" s="216" t="s">
        <v>5199</v>
      </c>
      <c r="F200" s="99" t="s">
        <v>5200</v>
      </c>
      <c r="G200" s="216" t="s">
        <v>5201</v>
      </c>
      <c r="H200" s="65"/>
      <c r="I200" s="65"/>
      <c r="J200" s="65"/>
      <c r="K200" s="65"/>
      <c r="L200" s="65"/>
      <c r="M200" s="65"/>
      <c r="N200" s="65"/>
      <c r="O200" s="65"/>
      <c r="P200" s="65"/>
      <c r="Q200" s="65"/>
      <c r="R200" s="65"/>
      <c r="S200" s="65"/>
    </row>
    <row r="201" ht="58.0">
      <c r="A201" s="216" t="s">
        <v>5202</v>
      </c>
      <c r="B201" s="216" t="s">
        <v>5203</v>
      </c>
      <c r="C201" s="216"/>
      <c r="D201" s="99" t="s">
        <v>5198</v>
      </c>
      <c r="E201" s="216" t="s">
        <v>5199</v>
      </c>
      <c r="F201" s="99" t="s">
        <v>5204</v>
      </c>
      <c r="G201" s="216" t="s">
        <v>5205</v>
      </c>
      <c r="H201" s="65"/>
      <c r="I201" s="65"/>
      <c r="J201" s="65"/>
      <c r="K201" s="65"/>
      <c r="L201" s="65"/>
      <c r="M201" s="65"/>
      <c r="N201" s="65"/>
      <c r="O201" s="65"/>
      <c r="P201" s="65"/>
      <c r="Q201" s="65"/>
      <c r="R201" s="65"/>
      <c r="S201" s="65"/>
    </row>
    <row r="202" ht="58.0">
      <c r="A202" s="216" t="s">
        <v>5206</v>
      </c>
      <c r="B202" s="216" t="s">
        <v>5207</v>
      </c>
      <c r="C202" s="216"/>
      <c r="D202" s="99" t="s">
        <v>5198</v>
      </c>
      <c r="E202" s="216" t="s">
        <v>5199</v>
      </c>
      <c r="F202" s="99" t="s">
        <v>5208</v>
      </c>
      <c r="G202" s="216" t="s">
        <v>5209</v>
      </c>
      <c r="H202" s="65"/>
      <c r="I202" s="65"/>
      <c r="J202" s="65"/>
      <c r="K202" s="65"/>
      <c r="L202" s="65"/>
      <c r="M202" s="65"/>
      <c r="N202" s="65"/>
      <c r="O202" s="65"/>
      <c r="P202" s="65"/>
      <c r="Q202" s="65"/>
      <c r="R202" s="65"/>
      <c r="S202" s="65"/>
    </row>
    <row r="203" ht="58.0">
      <c r="A203" s="216" t="s">
        <v>5210</v>
      </c>
      <c r="B203" s="216" t="s">
        <v>5211</v>
      </c>
      <c r="C203" s="216"/>
      <c r="D203" s="99" t="s">
        <v>5212</v>
      </c>
      <c r="E203" s="216" t="s">
        <v>5213</v>
      </c>
      <c r="F203" s="216" t="s">
        <v>5214</v>
      </c>
      <c r="G203" s="216" t="s">
        <v>5215</v>
      </c>
      <c r="H203" s="65"/>
      <c r="I203" s="65"/>
      <c r="J203" s="65"/>
      <c r="K203" s="65"/>
      <c r="L203" s="65"/>
      <c r="M203" s="65"/>
      <c r="N203" s="65"/>
      <c r="O203" s="65"/>
      <c r="P203" s="65"/>
      <c r="Q203" s="65"/>
      <c r="R203" s="65"/>
      <c r="S203" s="65"/>
    </row>
    <row r="204" ht="72.0">
      <c r="A204" s="216" t="s">
        <v>5216</v>
      </c>
      <c r="B204" s="216" t="s">
        <v>5217</v>
      </c>
      <c r="C204" s="216"/>
      <c r="D204" s="99" t="s">
        <v>5212</v>
      </c>
      <c r="E204" s="216" t="s">
        <v>5218</v>
      </c>
      <c r="F204" s="216" t="s">
        <v>5219</v>
      </c>
      <c r="G204" s="216" t="s">
        <v>5220</v>
      </c>
      <c r="H204" s="65"/>
      <c r="I204" s="65"/>
      <c r="J204" s="65"/>
      <c r="K204" s="65"/>
      <c r="L204" s="65"/>
      <c r="M204" s="65"/>
      <c r="N204" s="65"/>
      <c r="O204" s="65"/>
      <c r="P204" s="65"/>
      <c r="Q204" s="65"/>
      <c r="R204" s="65"/>
      <c r="S204" s="65"/>
    </row>
    <row r="205" ht="72.0">
      <c r="A205" s="216" t="s">
        <v>5221</v>
      </c>
      <c r="B205" s="216" t="s">
        <v>5222</v>
      </c>
      <c r="C205" s="216"/>
      <c r="D205" s="99" t="s">
        <v>5212</v>
      </c>
      <c r="E205" s="216" t="s">
        <v>5218</v>
      </c>
      <c r="F205" s="216" t="s">
        <v>5223</v>
      </c>
      <c r="G205" s="216" t="s">
        <v>5224</v>
      </c>
      <c r="H205" s="65"/>
      <c r="I205" s="65"/>
      <c r="J205" s="65"/>
      <c r="K205" s="65"/>
      <c r="L205" s="65"/>
      <c r="M205" s="65"/>
      <c r="N205" s="65"/>
      <c r="O205" s="65"/>
      <c r="P205" s="65"/>
      <c r="Q205" s="65"/>
      <c r="R205" s="65"/>
      <c r="S205" s="65"/>
    </row>
    <row r="206" ht="72.0">
      <c r="A206" s="216" t="s">
        <v>5225</v>
      </c>
      <c r="B206" s="216" t="s">
        <v>5226</v>
      </c>
      <c r="C206" s="216"/>
      <c r="D206" s="99" t="s">
        <v>5227</v>
      </c>
      <c r="E206" s="216" t="s">
        <v>5228</v>
      </c>
      <c r="F206" s="216" t="s">
        <v>5229</v>
      </c>
      <c r="G206" s="216" t="s">
        <v>5230</v>
      </c>
      <c r="H206" s="65"/>
      <c r="I206" s="65"/>
      <c r="J206" s="65"/>
      <c r="K206" s="65"/>
      <c r="L206" s="65"/>
      <c r="M206" s="65"/>
      <c r="N206" s="65"/>
      <c r="O206" s="65"/>
      <c r="P206" s="65"/>
      <c r="Q206" s="65"/>
      <c r="R206" s="65"/>
      <c r="S206" s="65"/>
    </row>
    <row r="207" ht="72.0">
      <c r="A207" s="216" t="s">
        <v>5231</v>
      </c>
      <c r="B207" s="216" t="s">
        <v>5232</v>
      </c>
      <c r="C207" s="216"/>
      <c r="D207" s="99" t="s">
        <v>5227</v>
      </c>
      <c r="E207" s="216" t="s">
        <v>5228</v>
      </c>
      <c r="F207" s="254" t="s">
        <v>5233</v>
      </c>
      <c r="G207" s="216" t="s">
        <v>5234</v>
      </c>
      <c r="H207" s="65"/>
      <c r="I207" s="65"/>
      <c r="J207" s="65"/>
      <c r="K207" s="65"/>
      <c r="L207" s="65"/>
      <c r="M207" s="65"/>
      <c r="N207" s="65"/>
      <c r="O207" s="65"/>
      <c r="P207" s="65"/>
      <c r="Q207" s="65"/>
      <c r="R207" s="65"/>
      <c r="S207" s="65"/>
    </row>
    <row r="208" ht="72.0">
      <c r="A208" s="216" t="s">
        <v>5235</v>
      </c>
      <c r="B208" s="216" t="s">
        <v>5236</v>
      </c>
      <c r="C208" s="216"/>
      <c r="D208" s="99" t="s">
        <v>5227</v>
      </c>
      <c r="E208" s="216" t="s">
        <v>5228</v>
      </c>
      <c r="F208" s="216" t="s">
        <v>5237</v>
      </c>
      <c r="G208" s="216" t="s">
        <v>5238</v>
      </c>
      <c r="H208" s="65"/>
      <c r="I208" s="65"/>
      <c r="J208" s="65"/>
      <c r="K208" s="65"/>
      <c r="L208" s="65"/>
      <c r="M208" s="65"/>
      <c r="N208" s="65"/>
      <c r="O208" s="65"/>
      <c r="P208" s="65"/>
      <c r="Q208" s="65"/>
      <c r="R208" s="65"/>
      <c r="S208" s="65"/>
    </row>
    <row r="209" ht="58.0">
      <c r="A209" s="216" t="s">
        <v>5239</v>
      </c>
      <c r="B209" s="216" t="s">
        <v>5240</v>
      </c>
      <c r="C209" s="216"/>
      <c r="D209" s="99" t="s">
        <v>5241</v>
      </c>
      <c r="E209" s="216" t="s">
        <v>5242</v>
      </c>
      <c r="F209" s="216" t="s">
        <v>5243</v>
      </c>
      <c r="G209" s="216" t="s">
        <v>5244</v>
      </c>
      <c r="H209" s="65"/>
      <c r="I209" s="65"/>
      <c r="J209" s="65"/>
      <c r="K209" s="65"/>
      <c r="L209" s="65"/>
      <c r="M209" s="65"/>
      <c r="N209" s="65"/>
      <c r="O209" s="65"/>
      <c r="P209" s="65"/>
      <c r="Q209" s="65"/>
      <c r="R209" s="65"/>
      <c r="S209" s="65"/>
    </row>
    <row r="210" ht="58.0">
      <c r="A210" s="216" t="s">
        <v>5245</v>
      </c>
      <c r="B210" s="216" t="s">
        <v>5246</v>
      </c>
      <c r="C210" s="216"/>
      <c r="D210" s="99" t="s">
        <v>5241</v>
      </c>
      <c r="E210" s="216" t="s">
        <v>5247</v>
      </c>
      <c r="F210" s="216" t="s">
        <v>5248</v>
      </c>
      <c r="G210" s="216" t="s">
        <v>5249</v>
      </c>
      <c r="H210" s="65"/>
      <c r="I210" s="65"/>
      <c r="J210" s="65"/>
      <c r="K210" s="65"/>
      <c r="L210" s="65"/>
      <c r="M210" s="65"/>
      <c r="N210" s="65"/>
      <c r="O210" s="65"/>
      <c r="P210" s="65"/>
      <c r="Q210" s="65"/>
      <c r="R210" s="65"/>
      <c r="S210" s="65"/>
    </row>
    <row r="211" ht="58.0">
      <c r="A211" s="216" t="s">
        <v>5250</v>
      </c>
      <c r="B211" s="216" t="s">
        <v>5251</v>
      </c>
      <c r="C211" s="216"/>
      <c r="D211" s="99" t="s">
        <v>5241</v>
      </c>
      <c r="E211" s="216" t="s">
        <v>5247</v>
      </c>
      <c r="F211" s="216" t="s">
        <v>5252</v>
      </c>
      <c r="G211" s="216" t="s">
        <v>5253</v>
      </c>
      <c r="H211" s="65"/>
      <c r="I211" s="65"/>
      <c r="J211" s="65"/>
      <c r="K211" s="65"/>
      <c r="L211" s="65"/>
      <c r="M211" s="65"/>
      <c r="N211" s="65"/>
      <c r="O211" s="65"/>
      <c r="P211" s="65"/>
      <c r="Q211" s="65"/>
      <c r="R211" s="65"/>
      <c r="S211" s="65"/>
    </row>
    <row r="212" ht="58.0">
      <c r="A212" s="216" t="s">
        <v>5254</v>
      </c>
      <c r="B212" s="216" t="s">
        <v>5255</v>
      </c>
      <c r="C212" s="216"/>
      <c r="D212" s="216" t="s">
        <v>5256</v>
      </c>
      <c r="E212" s="216" t="s">
        <v>5257</v>
      </c>
      <c r="F212" s="99" t="s">
        <v>60</v>
      </c>
      <c r="G212" s="216" t="s">
        <v>5255</v>
      </c>
      <c r="H212" s="65"/>
      <c r="I212" s="65"/>
      <c r="J212" s="65"/>
      <c r="K212" s="65"/>
      <c r="L212" s="65"/>
      <c r="M212" s="65"/>
      <c r="N212" s="65"/>
      <c r="O212" s="65"/>
      <c r="P212" s="65"/>
      <c r="Q212" s="65"/>
      <c r="R212" s="65"/>
      <c r="S212" s="65"/>
    </row>
    <row r="213" ht="58.0">
      <c r="A213" s="216" t="s">
        <v>5258</v>
      </c>
      <c r="B213" s="216" t="s">
        <v>5259</v>
      </c>
      <c r="C213" s="216"/>
      <c r="D213" s="216" t="s">
        <v>5260</v>
      </c>
      <c r="E213" s="216" t="s">
        <v>5257</v>
      </c>
      <c r="F213" s="99" t="s">
        <v>60</v>
      </c>
      <c r="G213" s="216" t="s">
        <v>5261</v>
      </c>
      <c r="H213" s="65"/>
      <c r="I213" s="65"/>
      <c r="J213" s="65"/>
      <c r="K213" s="65"/>
      <c r="L213" s="65"/>
      <c r="M213" s="65"/>
      <c r="N213" s="65"/>
      <c r="O213" s="65"/>
      <c r="P213" s="65"/>
      <c r="Q213" s="65"/>
      <c r="R213" s="65"/>
      <c r="S213" s="65"/>
    </row>
    <row r="214" ht="58.0">
      <c r="A214" s="216" t="s">
        <v>5262</v>
      </c>
      <c r="B214" s="216" t="s">
        <v>5263</v>
      </c>
      <c r="C214" s="216"/>
      <c r="D214" s="216" t="s">
        <v>5264</v>
      </c>
      <c r="E214" s="216" t="s">
        <v>5257</v>
      </c>
      <c r="F214" s="99" t="s">
        <v>60</v>
      </c>
      <c r="G214" s="216" t="s">
        <v>5265</v>
      </c>
      <c r="H214" s="65"/>
      <c r="I214" s="65"/>
      <c r="J214" s="65"/>
      <c r="K214" s="65"/>
      <c r="L214" s="65"/>
      <c r="M214" s="65"/>
      <c r="N214" s="65"/>
      <c r="O214" s="65"/>
      <c r="P214" s="65"/>
      <c r="Q214" s="65"/>
      <c r="R214" s="65"/>
      <c r="S214" s="65"/>
    </row>
    <row r="215" ht="72.0">
      <c r="A215" s="216" t="s">
        <v>5266</v>
      </c>
      <c r="B215" s="216" t="s">
        <v>5267</v>
      </c>
      <c r="C215" s="216"/>
      <c r="D215" s="216" t="s">
        <v>5268</v>
      </c>
      <c r="E215" s="216" t="s">
        <v>5269</v>
      </c>
      <c r="F215" s="99" t="s">
        <v>60</v>
      </c>
      <c r="G215" s="216" t="s">
        <v>5270</v>
      </c>
      <c r="H215" s="65"/>
      <c r="I215" s="65"/>
      <c r="J215" s="65"/>
      <c r="K215" s="65"/>
      <c r="L215" s="65"/>
      <c r="M215" s="65"/>
      <c r="N215" s="65"/>
      <c r="O215" s="65"/>
      <c r="P215" s="65"/>
      <c r="Q215" s="65"/>
      <c r="R215" s="65"/>
      <c r="S215" s="65"/>
    </row>
    <row r="216" ht="58.0">
      <c r="A216" s="216" t="s">
        <v>5271</v>
      </c>
      <c r="B216" s="216" t="s">
        <v>5272</v>
      </c>
      <c r="C216" s="216"/>
      <c r="D216" s="216" t="s">
        <v>5273</v>
      </c>
      <c r="E216" s="216" t="s">
        <v>5274</v>
      </c>
      <c r="F216" s="99" t="s">
        <v>60</v>
      </c>
      <c r="G216" s="216" t="s">
        <v>5275</v>
      </c>
      <c r="H216" s="65"/>
      <c r="I216" s="65"/>
      <c r="J216" s="65"/>
      <c r="K216" s="65"/>
      <c r="L216" s="65"/>
      <c r="M216" s="65"/>
      <c r="N216" s="65"/>
      <c r="O216" s="65"/>
      <c r="P216" s="65"/>
      <c r="Q216" s="65"/>
      <c r="R216" s="65"/>
      <c r="S216" s="65"/>
    </row>
    <row r="217" ht="58.0">
      <c r="A217" s="216" t="s">
        <v>5276</v>
      </c>
      <c r="B217" s="216" t="s">
        <v>5277</v>
      </c>
      <c r="C217" s="216"/>
      <c r="D217" s="216" t="s">
        <v>5278</v>
      </c>
      <c r="E217" s="216" t="s">
        <v>5279</v>
      </c>
      <c r="F217" s="99" t="s">
        <v>60</v>
      </c>
      <c r="G217" s="216" t="s">
        <v>5280</v>
      </c>
      <c r="H217" s="65"/>
      <c r="I217" s="65"/>
      <c r="J217" s="65"/>
      <c r="K217" s="65"/>
      <c r="L217" s="65"/>
      <c r="M217" s="65"/>
      <c r="N217" s="65"/>
      <c r="O217" s="65"/>
      <c r="P217" s="65"/>
      <c r="Q217" s="65"/>
      <c r="R217" s="65"/>
      <c r="S217" s="65"/>
    </row>
    <row r="218" ht="58.0">
      <c r="A218" s="216" t="s">
        <v>5281</v>
      </c>
      <c r="B218" s="216" t="s">
        <v>5282</v>
      </c>
      <c r="C218" s="216"/>
      <c r="D218" s="99" t="s">
        <v>5283</v>
      </c>
      <c r="E218" s="216" t="s">
        <v>5284</v>
      </c>
      <c r="F218" s="216" t="s">
        <v>5285</v>
      </c>
      <c r="G218" s="216" t="s">
        <v>5286</v>
      </c>
      <c r="H218" s="65"/>
      <c r="I218" s="65"/>
      <c r="J218" s="65"/>
      <c r="K218" s="65"/>
      <c r="L218" s="65"/>
      <c r="M218" s="65"/>
      <c r="N218" s="65"/>
      <c r="O218" s="65"/>
      <c r="P218" s="65"/>
      <c r="Q218" s="65"/>
      <c r="R218" s="65"/>
      <c r="S218" s="65"/>
    </row>
    <row r="219" ht="58.0">
      <c r="A219" s="216" t="s">
        <v>5287</v>
      </c>
      <c r="B219" s="216" t="s">
        <v>5288</v>
      </c>
      <c r="C219" s="216"/>
      <c r="D219" s="99" t="s">
        <v>5289</v>
      </c>
      <c r="E219" s="216" t="s">
        <v>5290</v>
      </c>
      <c r="F219" s="216" t="s">
        <v>5291</v>
      </c>
      <c r="G219" s="216" t="s">
        <v>5292</v>
      </c>
      <c r="H219" s="65"/>
      <c r="I219" s="65"/>
      <c r="J219" s="65"/>
      <c r="K219" s="65"/>
      <c r="L219" s="65"/>
      <c r="M219" s="65"/>
      <c r="N219" s="65"/>
      <c r="O219" s="65"/>
      <c r="P219" s="65"/>
      <c r="Q219" s="65"/>
      <c r="R219" s="65"/>
      <c r="S219" s="65"/>
    </row>
    <row r="220" ht="58.0">
      <c r="A220" s="216" t="s">
        <v>5293</v>
      </c>
      <c r="B220" s="216" t="s">
        <v>5294</v>
      </c>
      <c r="C220" s="216"/>
      <c r="D220" s="99" t="s">
        <v>5289</v>
      </c>
      <c r="E220" s="216" t="s">
        <v>5295</v>
      </c>
      <c r="F220" s="216" t="s">
        <v>5296</v>
      </c>
      <c r="G220" s="216" t="s">
        <v>5297</v>
      </c>
      <c r="H220" s="65"/>
      <c r="I220" s="65"/>
      <c r="J220" s="65"/>
      <c r="K220" s="65"/>
      <c r="L220" s="65"/>
      <c r="M220" s="65"/>
      <c r="N220" s="65"/>
      <c r="O220" s="65"/>
      <c r="P220" s="65"/>
      <c r="Q220" s="65"/>
      <c r="R220" s="65"/>
      <c r="S220" s="65"/>
    </row>
    <row r="221" ht="58.0">
      <c r="A221" s="216" t="s">
        <v>5298</v>
      </c>
      <c r="B221" s="216" t="s">
        <v>5299</v>
      </c>
      <c r="C221" s="216"/>
      <c r="D221" s="99" t="s">
        <v>5300</v>
      </c>
      <c r="E221" s="216" t="s">
        <v>5301</v>
      </c>
      <c r="F221" s="216" t="s">
        <v>5302</v>
      </c>
      <c r="G221" s="216" t="s">
        <v>5303</v>
      </c>
      <c r="H221" s="65"/>
      <c r="I221" s="65"/>
      <c r="J221" s="65"/>
      <c r="K221" s="65"/>
      <c r="L221" s="65"/>
      <c r="M221" s="65"/>
      <c r="N221" s="65"/>
      <c r="O221" s="65"/>
      <c r="P221" s="65"/>
      <c r="Q221" s="65"/>
      <c r="R221" s="65"/>
      <c r="S221" s="65"/>
    </row>
    <row r="222" ht="58.0">
      <c r="A222" s="216" t="s">
        <v>5304</v>
      </c>
      <c r="B222" s="216" t="s">
        <v>5305</v>
      </c>
      <c r="C222" s="216"/>
      <c r="D222" s="99" t="s">
        <v>5306</v>
      </c>
      <c r="E222" s="216" t="s">
        <v>5295</v>
      </c>
      <c r="F222" s="216" t="s">
        <v>5302</v>
      </c>
      <c r="G222" s="216" t="s">
        <v>5307</v>
      </c>
      <c r="H222" s="65"/>
      <c r="I222" s="65"/>
      <c r="J222" s="65"/>
      <c r="K222" s="65"/>
      <c r="L222" s="65"/>
      <c r="M222" s="65"/>
      <c r="N222" s="65"/>
      <c r="O222" s="65"/>
      <c r="P222" s="65"/>
      <c r="Q222" s="65"/>
      <c r="R222" s="65"/>
      <c r="S222" s="65"/>
    </row>
    <row r="223" ht="58.0">
      <c r="A223" s="216" t="s">
        <v>5308</v>
      </c>
      <c r="B223" s="216" t="s">
        <v>5309</v>
      </c>
      <c r="C223" s="216"/>
      <c r="D223" s="99" t="s">
        <v>5306</v>
      </c>
      <c r="E223" s="216" t="s">
        <v>5310</v>
      </c>
      <c r="F223" s="216" t="s">
        <v>5311</v>
      </c>
      <c r="G223" s="216" t="s">
        <v>5312</v>
      </c>
      <c r="H223" s="65"/>
      <c r="I223" s="65"/>
      <c r="J223" s="65"/>
      <c r="K223" s="65"/>
      <c r="L223" s="65"/>
      <c r="M223" s="65"/>
      <c r="N223" s="65"/>
      <c r="O223" s="65"/>
      <c r="P223" s="65"/>
      <c r="Q223" s="65"/>
      <c r="R223" s="65"/>
      <c r="S223" s="65"/>
    </row>
    <row r="224" ht="58.0">
      <c r="A224" s="216" t="s">
        <v>5313</v>
      </c>
      <c r="B224" s="216" t="s">
        <v>5314</v>
      </c>
      <c r="C224" s="216"/>
      <c r="D224" s="99" t="s">
        <v>5315</v>
      </c>
      <c r="E224" s="216" t="s">
        <v>5316</v>
      </c>
      <c r="F224" s="216" t="s">
        <v>5317</v>
      </c>
      <c r="G224" s="216" t="s">
        <v>5318</v>
      </c>
      <c r="H224" s="65"/>
      <c r="I224" s="65"/>
      <c r="J224" s="65"/>
      <c r="K224" s="65"/>
      <c r="L224" s="65"/>
      <c r="M224" s="65"/>
      <c r="N224" s="65"/>
      <c r="O224" s="65"/>
      <c r="P224" s="65"/>
      <c r="Q224" s="65"/>
      <c r="R224" s="65"/>
      <c r="S224" s="65"/>
    </row>
    <row r="225" ht="58.0">
      <c r="A225" s="216" t="s">
        <v>5319</v>
      </c>
      <c r="B225" s="216" t="s">
        <v>5320</v>
      </c>
      <c r="C225" s="216"/>
      <c r="D225" s="99" t="s">
        <v>5321</v>
      </c>
      <c r="E225" s="216" t="s">
        <v>5322</v>
      </c>
      <c r="F225" s="216" t="s">
        <v>5323</v>
      </c>
      <c r="G225" s="216" t="s">
        <v>5324</v>
      </c>
      <c r="H225" s="65"/>
      <c r="I225" s="65"/>
      <c r="J225" s="65"/>
      <c r="K225" s="65"/>
      <c r="L225" s="65"/>
      <c r="M225" s="65"/>
      <c r="N225" s="65"/>
      <c r="O225" s="65"/>
      <c r="P225" s="65"/>
      <c r="Q225" s="65"/>
      <c r="R225" s="65"/>
      <c r="S225" s="65"/>
    </row>
    <row r="226" ht="58.0">
      <c r="A226" s="216" t="s">
        <v>5325</v>
      </c>
      <c r="B226" s="216" t="s">
        <v>5326</v>
      </c>
      <c r="C226" s="216"/>
      <c r="D226" s="99" t="s">
        <v>5321</v>
      </c>
      <c r="E226" s="216" t="s">
        <v>5327</v>
      </c>
      <c r="F226" s="216" t="s">
        <v>5328</v>
      </c>
      <c r="G226" s="216" t="s">
        <v>5329</v>
      </c>
      <c r="H226" s="65"/>
      <c r="I226" s="65"/>
      <c r="J226" s="65"/>
      <c r="K226" s="65"/>
      <c r="L226" s="65"/>
      <c r="M226" s="65"/>
      <c r="N226" s="65"/>
      <c r="O226" s="65"/>
      <c r="P226" s="65"/>
      <c r="Q226" s="65"/>
      <c r="R226" s="65"/>
      <c r="S226" s="65"/>
    </row>
    <row r="227" ht="58.0">
      <c r="A227" s="216" t="s">
        <v>5330</v>
      </c>
      <c r="B227" s="216" t="s">
        <v>5331</v>
      </c>
      <c r="C227" s="216"/>
      <c r="D227" s="216" t="s">
        <v>4596</v>
      </c>
      <c r="E227" s="216" t="s">
        <v>5332</v>
      </c>
      <c r="F227" s="99" t="s">
        <v>60</v>
      </c>
      <c r="G227" s="216" t="s">
        <v>4598</v>
      </c>
      <c r="H227" s="65"/>
      <c r="I227" s="65"/>
      <c r="J227" s="65"/>
      <c r="K227" s="65"/>
      <c r="L227" s="65"/>
      <c r="M227" s="65"/>
      <c r="N227" s="65"/>
      <c r="O227" s="65"/>
      <c r="P227" s="65"/>
      <c r="Q227" s="65"/>
      <c r="R227" s="65"/>
      <c r="S227" s="65"/>
    </row>
    <row r="228" ht="72.0">
      <c r="A228" s="216" t="s">
        <v>5333</v>
      </c>
      <c r="B228" s="216" t="s">
        <v>4646</v>
      </c>
      <c r="C228" s="216"/>
      <c r="D228" s="216" t="s">
        <v>4596</v>
      </c>
      <c r="E228" s="216" t="s">
        <v>5332</v>
      </c>
      <c r="F228" s="99" t="s">
        <v>60</v>
      </c>
      <c r="G228" s="216" t="s">
        <v>4601</v>
      </c>
      <c r="H228" s="65"/>
      <c r="I228" s="65"/>
      <c r="J228" s="65"/>
      <c r="K228" s="65"/>
      <c r="L228" s="65"/>
      <c r="M228" s="65"/>
      <c r="N228" s="65"/>
      <c r="O228" s="65"/>
      <c r="P228" s="65"/>
      <c r="Q228" s="65"/>
      <c r="R228" s="65"/>
      <c r="S228" s="65"/>
    </row>
    <row r="229" ht="58.0">
      <c r="A229" s="216" t="s">
        <v>5334</v>
      </c>
      <c r="B229" s="216" t="s">
        <v>4648</v>
      </c>
      <c r="C229" s="216"/>
      <c r="D229" s="216" t="s">
        <v>4596</v>
      </c>
      <c r="E229" s="216" t="s">
        <v>5332</v>
      </c>
      <c r="F229" s="99" t="s">
        <v>60</v>
      </c>
      <c r="G229" s="216" t="s">
        <v>4604</v>
      </c>
      <c r="H229" s="65"/>
      <c r="I229" s="65"/>
      <c r="J229" s="65"/>
      <c r="K229" s="65"/>
      <c r="L229" s="65"/>
      <c r="M229" s="65"/>
      <c r="N229" s="65"/>
      <c r="O229" s="65"/>
      <c r="P229" s="65"/>
      <c r="Q229" s="65"/>
      <c r="R229" s="65"/>
      <c r="S229" s="65"/>
    </row>
    <row r="230" ht="58.0">
      <c r="A230" s="216" t="s">
        <v>5335</v>
      </c>
      <c r="B230" s="216" t="s">
        <v>4606</v>
      </c>
      <c r="C230" s="216"/>
      <c r="D230" s="216" t="s">
        <v>4596</v>
      </c>
      <c r="E230" s="216" t="s">
        <v>5332</v>
      </c>
      <c r="F230" s="99" t="s">
        <v>60</v>
      </c>
      <c r="G230" s="99" t="s">
        <v>4607</v>
      </c>
      <c r="H230" s="65"/>
      <c r="I230" s="65"/>
      <c r="J230" s="65"/>
      <c r="K230" s="65"/>
      <c r="L230" s="65"/>
      <c r="M230" s="65"/>
      <c r="N230" s="65"/>
      <c r="O230" s="65"/>
      <c r="P230" s="65"/>
      <c r="Q230" s="65"/>
      <c r="R230" s="65"/>
      <c r="S230" s="65"/>
    </row>
    <row r="231" ht="58.0">
      <c r="A231" s="216" t="s">
        <v>5336</v>
      </c>
      <c r="B231" s="216" t="s">
        <v>4609</v>
      </c>
      <c r="C231" s="216"/>
      <c r="D231" s="216" t="s">
        <v>4610</v>
      </c>
      <c r="E231" s="216" t="s">
        <v>5337</v>
      </c>
      <c r="F231" s="99" t="s">
        <v>60</v>
      </c>
      <c r="G231" s="99" t="s">
        <v>4612</v>
      </c>
      <c r="H231" s="65"/>
      <c r="I231" s="65"/>
      <c r="J231" s="65"/>
      <c r="K231" s="65"/>
      <c r="L231" s="65"/>
      <c r="M231" s="65"/>
      <c r="N231" s="65"/>
      <c r="O231" s="65"/>
      <c r="P231" s="65"/>
      <c r="Q231" s="65"/>
      <c r="R231" s="65"/>
      <c r="S231" s="65"/>
    </row>
    <row r="232" ht="58.0">
      <c r="A232" s="216" t="s">
        <v>5338</v>
      </c>
      <c r="B232" s="216" t="s">
        <v>4614</v>
      </c>
      <c r="C232" s="216"/>
      <c r="D232" s="216" t="s">
        <v>4610</v>
      </c>
      <c r="E232" s="216" t="s">
        <v>5337</v>
      </c>
      <c r="F232" s="99" t="s">
        <v>60</v>
      </c>
      <c r="G232" s="99" t="s">
        <v>4615</v>
      </c>
      <c r="H232" s="65"/>
      <c r="I232" s="65"/>
      <c r="J232" s="65"/>
      <c r="K232" s="65"/>
      <c r="L232" s="65"/>
      <c r="M232" s="65"/>
      <c r="N232" s="65"/>
      <c r="O232" s="65"/>
      <c r="P232" s="65"/>
      <c r="Q232" s="65"/>
      <c r="R232" s="65"/>
      <c r="S232" s="65"/>
    </row>
    <row r="233" ht="58.0">
      <c r="A233" s="216" t="s">
        <v>5339</v>
      </c>
      <c r="B233" s="216" t="s">
        <v>4617</v>
      </c>
      <c r="C233" s="216"/>
      <c r="D233" s="216" t="s">
        <v>4610</v>
      </c>
      <c r="E233" s="216" t="s">
        <v>5337</v>
      </c>
      <c r="F233" s="99" t="s">
        <v>60</v>
      </c>
      <c r="G233" s="216" t="s">
        <v>4618</v>
      </c>
      <c r="H233" s="65"/>
      <c r="I233" s="65"/>
      <c r="J233" s="65"/>
      <c r="K233" s="65"/>
      <c r="L233" s="65"/>
      <c r="M233" s="65"/>
      <c r="N233" s="65"/>
      <c r="O233" s="65"/>
      <c r="P233" s="65"/>
      <c r="Q233" s="65"/>
      <c r="R233" s="65"/>
      <c r="S233" s="65"/>
    </row>
    <row r="234" ht="58.0">
      <c r="A234" s="216" t="s">
        <v>5340</v>
      </c>
      <c r="B234" s="216" t="s">
        <v>5341</v>
      </c>
      <c r="C234" s="216"/>
      <c r="D234" s="216" t="s">
        <v>4610</v>
      </c>
      <c r="E234" s="216" t="s">
        <v>5337</v>
      </c>
      <c r="F234" s="99" t="s">
        <v>60</v>
      </c>
      <c r="G234" s="99" t="s">
        <v>4615</v>
      </c>
      <c r="H234" s="65"/>
      <c r="I234" s="65"/>
      <c r="J234" s="65"/>
      <c r="K234" s="65"/>
      <c r="L234" s="65"/>
      <c r="M234" s="65"/>
      <c r="N234" s="65"/>
      <c r="O234" s="65"/>
      <c r="P234" s="65"/>
      <c r="Q234" s="65"/>
      <c r="R234" s="65"/>
      <c r="S234" s="65"/>
    </row>
    <row r="235">
      <c r="A235" s="65"/>
      <c r="B235" s="188"/>
      <c r="C235" s="65"/>
      <c r="D235" s="65"/>
      <c r="E235" s="65"/>
      <c r="F235" s="65"/>
      <c r="G235" s="65"/>
      <c r="H235" s="65"/>
      <c r="I235" s="65"/>
      <c r="J235" s="65"/>
      <c r="K235" s="65"/>
      <c r="L235" s="65"/>
      <c r="M235" s="65"/>
      <c r="N235" s="65"/>
      <c r="O235" s="65"/>
      <c r="P235" s="65"/>
      <c r="Q235" s="65"/>
      <c r="R235" s="65"/>
      <c r="S235" s="65"/>
    </row>
    <row r="236">
      <c r="A236" s="65"/>
      <c r="B236" s="188"/>
      <c r="C236" s="65"/>
      <c r="D236" s="65"/>
      <c r="E236" s="65"/>
      <c r="F236" s="65"/>
      <c r="G236" s="65"/>
      <c r="H236" s="65"/>
      <c r="I236" s="65"/>
      <c r="J236" s="65"/>
      <c r="K236" s="65"/>
      <c r="L236" s="65"/>
      <c r="M236" s="65"/>
      <c r="N236" s="65"/>
      <c r="O236" s="65"/>
      <c r="P236" s="65"/>
      <c r="Q236" s="65"/>
      <c r="R236" s="65"/>
      <c r="S236" s="65"/>
    </row>
    <row r="237">
      <c r="A237" s="65"/>
      <c r="B237" s="188"/>
      <c r="C237" s="65"/>
      <c r="D237" s="65"/>
      <c r="E237" s="65"/>
      <c r="F237" s="65"/>
      <c r="G237" s="65"/>
      <c r="H237" s="65"/>
      <c r="I237" s="65"/>
      <c r="J237" s="65"/>
      <c r="K237" s="65"/>
      <c r="L237" s="65"/>
      <c r="M237" s="65"/>
      <c r="N237" s="65"/>
      <c r="O237" s="65"/>
      <c r="P237" s="65"/>
      <c r="Q237" s="65"/>
      <c r="R237" s="65"/>
      <c r="S237" s="65"/>
    </row>
    <row r="238">
      <c r="A238" s="65"/>
      <c r="B238" s="188"/>
      <c r="C238" s="65"/>
      <c r="D238" s="65"/>
      <c r="E238" s="65"/>
      <c r="F238" s="65"/>
      <c r="G238" s="65"/>
      <c r="H238" s="65"/>
      <c r="I238" s="65"/>
      <c r="J238" s="65"/>
      <c r="K238" s="65"/>
      <c r="L238" s="65"/>
      <c r="M238" s="65"/>
      <c r="N238" s="65"/>
      <c r="O238" s="65"/>
      <c r="P238" s="65"/>
      <c r="Q238" s="65"/>
      <c r="R238" s="65"/>
      <c r="S238" s="65"/>
    </row>
    <row r="239">
      <c r="A239" s="65"/>
      <c r="B239" s="188"/>
      <c r="C239" s="65"/>
      <c r="D239" s="65"/>
      <c r="E239" s="65"/>
      <c r="F239" s="65"/>
      <c r="G239" s="65"/>
      <c r="H239" s="65"/>
      <c r="I239" s="65"/>
      <c r="J239" s="65"/>
      <c r="K239" s="65"/>
      <c r="L239" s="65"/>
      <c r="M239" s="65"/>
      <c r="N239" s="65"/>
      <c r="O239" s="65"/>
      <c r="P239" s="65"/>
      <c r="Q239" s="65"/>
      <c r="R239" s="65"/>
      <c r="S239" s="65"/>
    </row>
    <row r="240">
      <c r="A240" s="65"/>
      <c r="B240" s="188"/>
      <c r="C240" s="65"/>
      <c r="D240" s="65"/>
      <c r="E240" s="65"/>
      <c r="F240" s="65"/>
      <c r="G240" s="65"/>
      <c r="H240" s="65"/>
      <c r="I240" s="65"/>
      <c r="J240" s="65"/>
      <c r="K240" s="65"/>
      <c r="L240" s="65"/>
      <c r="M240" s="65"/>
      <c r="N240" s="65"/>
      <c r="O240" s="65"/>
      <c r="P240" s="65"/>
      <c r="Q240" s="65"/>
      <c r="R240" s="65"/>
      <c r="S240" s="65"/>
    </row>
    <row r="241">
      <c r="A241" s="65"/>
      <c r="B241" s="188"/>
      <c r="C241" s="65"/>
      <c r="D241" s="65"/>
      <c r="E241" s="65"/>
      <c r="F241" s="65"/>
      <c r="G241" s="65"/>
      <c r="H241" s="65"/>
      <c r="I241" s="65"/>
      <c r="J241" s="65"/>
      <c r="K241" s="65"/>
      <c r="L241" s="65"/>
      <c r="M241" s="65"/>
      <c r="N241" s="65"/>
      <c r="O241" s="65"/>
      <c r="P241" s="65"/>
      <c r="Q241" s="65"/>
      <c r="R241" s="65"/>
      <c r="S241" s="65"/>
    </row>
    <row r="242">
      <c r="A242" s="65"/>
      <c r="B242" s="188"/>
      <c r="C242" s="65"/>
      <c r="D242" s="65"/>
      <c r="E242" s="65"/>
      <c r="F242" s="65"/>
      <c r="G242" s="65"/>
      <c r="H242" s="65"/>
      <c r="I242" s="65"/>
      <c r="J242" s="65"/>
      <c r="K242" s="65"/>
      <c r="L242" s="65"/>
      <c r="M242" s="65"/>
      <c r="N242" s="65"/>
      <c r="O242" s="65"/>
      <c r="P242" s="65"/>
      <c r="Q242" s="65"/>
      <c r="R242" s="65"/>
      <c r="S242" s="65"/>
    </row>
    <row r="243">
      <c r="A243" s="65"/>
      <c r="B243" s="188"/>
      <c r="C243" s="65"/>
      <c r="D243" s="65"/>
      <c r="E243" s="65"/>
      <c r="F243" s="65"/>
      <c r="G243" s="65"/>
      <c r="H243" s="65"/>
      <c r="I243" s="65"/>
      <c r="J243" s="65"/>
      <c r="K243" s="65"/>
      <c r="L243" s="65"/>
      <c r="M243" s="65"/>
      <c r="N243" s="65"/>
      <c r="O243" s="65"/>
      <c r="P243" s="65"/>
      <c r="Q243" s="65"/>
      <c r="R243" s="65"/>
      <c r="S243" s="65"/>
    </row>
    <row r="244">
      <c r="A244" s="65"/>
      <c r="B244" s="188"/>
      <c r="C244" s="65"/>
      <c r="D244" s="65"/>
      <c r="E244" s="65"/>
      <c r="F244" s="65"/>
      <c r="G244" s="65"/>
      <c r="H244" s="65"/>
      <c r="I244" s="65"/>
      <c r="J244" s="65"/>
      <c r="K244" s="65"/>
      <c r="L244" s="65"/>
      <c r="M244" s="65"/>
      <c r="N244" s="65"/>
      <c r="O244" s="65"/>
      <c r="P244" s="65"/>
      <c r="Q244" s="65"/>
      <c r="R244" s="65"/>
      <c r="S244" s="65"/>
    </row>
    <row r="245">
      <c r="A245" s="65"/>
      <c r="B245" s="188"/>
      <c r="C245" s="65"/>
      <c r="D245" s="65"/>
      <c r="E245" s="65"/>
      <c r="F245" s="65"/>
      <c r="G245" s="65"/>
      <c r="H245" s="65"/>
      <c r="I245" s="65"/>
      <c r="J245" s="65"/>
      <c r="K245" s="65"/>
      <c r="L245" s="65"/>
      <c r="M245" s="65"/>
      <c r="N245" s="65"/>
      <c r="O245" s="65"/>
      <c r="P245" s="65"/>
      <c r="Q245" s="65"/>
      <c r="R245" s="65"/>
      <c r="S245" s="65"/>
    </row>
    <row r="246">
      <c r="A246" s="65"/>
      <c r="B246" s="188"/>
      <c r="C246" s="65"/>
      <c r="D246" s="65"/>
      <c r="E246" s="65"/>
      <c r="F246" s="65"/>
      <c r="G246" s="65"/>
      <c r="H246" s="65"/>
      <c r="I246" s="65"/>
      <c r="J246" s="65"/>
      <c r="K246" s="65"/>
      <c r="L246" s="65"/>
      <c r="M246" s="65"/>
      <c r="N246" s="65"/>
      <c r="O246" s="65"/>
      <c r="P246" s="65"/>
      <c r="Q246" s="65"/>
      <c r="R246" s="65"/>
      <c r="S246" s="65"/>
    </row>
    <row r="247">
      <c r="A247" s="65"/>
      <c r="B247" s="188"/>
      <c r="C247" s="65"/>
      <c r="D247" s="65"/>
      <c r="E247" s="65"/>
      <c r="F247" s="65"/>
      <c r="G247" s="65"/>
      <c r="H247" s="65"/>
      <c r="I247" s="65"/>
      <c r="J247" s="65"/>
      <c r="K247" s="65"/>
      <c r="L247" s="65"/>
      <c r="M247" s="65"/>
      <c r="N247" s="65"/>
      <c r="O247" s="65"/>
      <c r="P247" s="65"/>
      <c r="Q247" s="65"/>
      <c r="R247" s="65"/>
      <c r="S247" s="65"/>
    </row>
    <row r="248">
      <c r="A248" s="65"/>
      <c r="B248" s="188"/>
      <c r="C248" s="65"/>
      <c r="D248" s="65"/>
      <c r="E248" s="65"/>
      <c r="F248" s="65"/>
      <c r="G248" s="65"/>
      <c r="H248" s="65"/>
      <c r="I248" s="65"/>
      <c r="J248" s="65"/>
      <c r="K248" s="65"/>
      <c r="L248" s="65"/>
      <c r="M248" s="65"/>
      <c r="N248" s="65"/>
      <c r="O248" s="65"/>
      <c r="P248" s="65"/>
      <c r="Q248" s="65"/>
      <c r="R248" s="65"/>
      <c r="S248" s="65"/>
    </row>
    <row r="249">
      <c r="A249" s="65"/>
      <c r="B249" s="188"/>
      <c r="C249" s="65"/>
      <c r="D249" s="65"/>
      <c r="E249" s="65"/>
      <c r="F249" s="65"/>
      <c r="G249" s="65"/>
      <c r="H249" s="65"/>
      <c r="I249" s="65"/>
      <c r="J249" s="65"/>
      <c r="K249" s="65"/>
      <c r="L249" s="65"/>
      <c r="M249" s="65"/>
      <c r="N249" s="65"/>
      <c r="O249" s="65"/>
      <c r="P249" s="65"/>
      <c r="Q249" s="65"/>
      <c r="R249" s="65"/>
      <c r="S249" s="65"/>
    </row>
    <row r="250">
      <c r="A250" s="65"/>
      <c r="B250" s="188"/>
      <c r="C250" s="65"/>
      <c r="D250" s="65"/>
      <c r="E250" s="65"/>
      <c r="F250" s="65"/>
      <c r="G250" s="65"/>
      <c r="H250" s="65"/>
      <c r="I250" s="65"/>
      <c r="J250" s="65"/>
      <c r="K250" s="65"/>
      <c r="L250" s="65"/>
      <c r="M250" s="65"/>
      <c r="N250" s="65"/>
      <c r="O250" s="65"/>
      <c r="P250" s="65"/>
      <c r="Q250" s="65"/>
      <c r="R250" s="65"/>
      <c r="S250" s="65"/>
    </row>
    <row r="251">
      <c r="A251" s="65"/>
      <c r="B251" s="188"/>
      <c r="C251" s="65"/>
      <c r="D251" s="65"/>
      <c r="E251" s="65"/>
      <c r="F251" s="65"/>
      <c r="G251" s="65"/>
      <c r="H251" s="65"/>
      <c r="I251" s="65"/>
      <c r="J251" s="65"/>
      <c r="K251" s="65"/>
      <c r="L251" s="65"/>
      <c r="M251" s="65"/>
      <c r="N251" s="65"/>
      <c r="O251" s="65"/>
      <c r="P251" s="65"/>
      <c r="Q251" s="65"/>
      <c r="R251" s="65"/>
      <c r="S251" s="65"/>
    </row>
    <row r="252">
      <c r="A252" s="65"/>
      <c r="B252" s="188"/>
      <c r="C252" s="65"/>
      <c r="D252" s="65"/>
      <c r="E252" s="65"/>
      <c r="F252" s="65"/>
      <c r="G252" s="65"/>
      <c r="H252" s="65"/>
      <c r="I252" s="65"/>
      <c r="J252" s="65"/>
      <c r="K252" s="65"/>
      <c r="L252" s="65"/>
      <c r="M252" s="65"/>
      <c r="N252" s="65"/>
      <c r="O252" s="65"/>
      <c r="P252" s="65"/>
      <c r="Q252" s="65"/>
      <c r="R252" s="65"/>
      <c r="S252" s="65"/>
    </row>
    <row r="253">
      <c r="A253" s="65"/>
      <c r="B253" s="188"/>
      <c r="C253" s="65"/>
      <c r="D253" s="65"/>
      <c r="E253" s="65"/>
      <c r="F253" s="65"/>
      <c r="G253" s="65"/>
      <c r="H253" s="65"/>
      <c r="I253" s="65"/>
      <c r="J253" s="65"/>
      <c r="K253" s="65"/>
      <c r="L253" s="65"/>
      <c r="M253" s="65"/>
      <c r="N253" s="65"/>
      <c r="O253" s="65"/>
      <c r="P253" s="65"/>
      <c r="Q253" s="65"/>
      <c r="R253" s="65"/>
      <c r="S253" s="65"/>
    </row>
    <row r="254">
      <c r="A254" s="65"/>
      <c r="B254" s="188"/>
      <c r="C254" s="65"/>
      <c r="D254" s="65"/>
      <c r="E254" s="65"/>
      <c r="F254" s="65"/>
      <c r="G254" s="65"/>
      <c r="H254" s="65"/>
      <c r="I254" s="65"/>
      <c r="J254" s="65"/>
      <c r="K254" s="65"/>
      <c r="L254" s="65"/>
      <c r="M254" s="65"/>
      <c r="N254" s="65"/>
      <c r="O254" s="65"/>
      <c r="P254" s="65"/>
      <c r="Q254" s="65"/>
      <c r="R254" s="65"/>
      <c r="S254" s="65"/>
    </row>
    <row r="255">
      <c r="A255" s="65"/>
      <c r="B255" s="188"/>
      <c r="C255" s="65"/>
      <c r="D255" s="65"/>
      <c r="E255" s="65"/>
      <c r="F255" s="65"/>
      <c r="G255" s="65"/>
      <c r="H255" s="65"/>
      <c r="I255" s="65"/>
      <c r="J255" s="65"/>
      <c r="K255" s="65"/>
      <c r="L255" s="65"/>
      <c r="M255" s="65"/>
      <c r="N255" s="65"/>
      <c r="O255" s="65"/>
      <c r="P255" s="65"/>
      <c r="Q255" s="65"/>
      <c r="R255" s="65"/>
      <c r="S255" s="65"/>
    </row>
    <row r="256">
      <c r="A256" s="65"/>
      <c r="B256" s="188"/>
      <c r="C256" s="65"/>
      <c r="D256" s="65"/>
      <c r="E256" s="65"/>
      <c r="F256" s="65"/>
      <c r="G256" s="65"/>
      <c r="H256" s="65"/>
      <c r="I256" s="65"/>
      <c r="J256" s="65"/>
      <c r="K256" s="65"/>
      <c r="L256" s="65"/>
      <c r="M256" s="65"/>
      <c r="N256" s="65"/>
      <c r="O256" s="65"/>
      <c r="P256" s="65"/>
      <c r="Q256" s="65"/>
      <c r="R256" s="65"/>
      <c r="S256" s="65"/>
    </row>
    <row r="257">
      <c r="A257" s="65"/>
      <c r="B257" s="188"/>
      <c r="C257" s="65"/>
      <c r="D257" s="65"/>
      <c r="E257" s="65"/>
      <c r="F257" s="65"/>
      <c r="G257" s="65"/>
      <c r="H257" s="65"/>
      <c r="I257" s="65"/>
      <c r="J257" s="65"/>
      <c r="K257" s="65"/>
      <c r="L257" s="65"/>
      <c r="M257" s="65"/>
      <c r="N257" s="65"/>
      <c r="O257" s="65"/>
      <c r="P257" s="65"/>
      <c r="Q257" s="65"/>
      <c r="R257" s="65"/>
      <c r="S257" s="65"/>
    </row>
    <row r="258">
      <c r="A258" s="65"/>
      <c r="B258" s="188"/>
      <c r="C258" s="65"/>
      <c r="D258" s="65"/>
      <c r="E258" s="65"/>
      <c r="F258" s="65"/>
      <c r="G258" s="65"/>
      <c r="H258" s="65"/>
      <c r="I258" s="65"/>
      <c r="J258" s="65"/>
      <c r="K258" s="65"/>
      <c r="L258" s="65"/>
      <c r="M258" s="65"/>
      <c r="N258" s="65"/>
      <c r="O258" s="65"/>
      <c r="P258" s="65"/>
      <c r="Q258" s="65"/>
      <c r="R258" s="65"/>
      <c r="S258" s="65"/>
    </row>
    <row r="259">
      <c r="A259" s="65"/>
      <c r="B259" s="188"/>
      <c r="C259" s="65"/>
      <c r="D259" s="65"/>
      <c r="E259" s="65"/>
      <c r="F259" s="65"/>
      <c r="G259" s="65"/>
      <c r="H259" s="65"/>
      <c r="I259" s="65"/>
      <c r="J259" s="65"/>
      <c r="K259" s="65"/>
      <c r="L259" s="65"/>
      <c r="M259" s="65"/>
      <c r="N259" s="65"/>
      <c r="O259" s="65"/>
      <c r="P259" s="65"/>
      <c r="Q259" s="65"/>
      <c r="R259" s="65"/>
      <c r="S259" s="65"/>
    </row>
    <row r="260">
      <c r="A260" s="65"/>
      <c r="B260" s="188"/>
      <c r="C260" s="65"/>
      <c r="D260" s="65"/>
      <c r="E260" s="65"/>
      <c r="F260" s="65"/>
      <c r="G260" s="65"/>
      <c r="H260" s="65"/>
      <c r="I260" s="65"/>
      <c r="J260" s="65"/>
      <c r="K260" s="65"/>
      <c r="L260" s="65"/>
      <c r="M260" s="65"/>
      <c r="N260" s="65"/>
      <c r="O260" s="65"/>
      <c r="P260" s="65"/>
      <c r="Q260" s="65"/>
      <c r="R260" s="65"/>
      <c r="S260" s="65"/>
    </row>
    <row r="261">
      <c r="A261" s="65"/>
      <c r="B261" s="188"/>
      <c r="C261" s="65"/>
      <c r="D261" s="65"/>
      <c r="E261" s="65"/>
      <c r="F261" s="65"/>
      <c r="G261" s="65"/>
      <c r="H261" s="65"/>
      <c r="I261" s="65"/>
      <c r="J261" s="65"/>
      <c r="K261" s="65"/>
      <c r="L261" s="65"/>
      <c r="M261" s="65"/>
      <c r="N261" s="65"/>
      <c r="O261" s="65"/>
      <c r="P261" s="65"/>
      <c r="Q261" s="65"/>
      <c r="R261" s="65"/>
      <c r="S261" s="65"/>
    </row>
    <row r="262">
      <c r="A262" s="65"/>
      <c r="B262" s="188"/>
      <c r="C262" s="65"/>
      <c r="D262" s="65"/>
      <c r="E262" s="65"/>
      <c r="F262" s="65"/>
      <c r="G262" s="65"/>
      <c r="H262" s="65"/>
      <c r="I262" s="65"/>
      <c r="J262" s="65"/>
      <c r="K262" s="65"/>
      <c r="L262" s="65"/>
      <c r="M262" s="65"/>
      <c r="N262" s="65"/>
      <c r="O262" s="65"/>
      <c r="P262" s="65"/>
      <c r="Q262" s="65"/>
      <c r="R262" s="65"/>
      <c r="S262" s="65"/>
    </row>
    <row r="263">
      <c r="A263" s="65"/>
      <c r="B263" s="188"/>
      <c r="C263" s="65"/>
      <c r="D263" s="65"/>
      <c r="E263" s="65"/>
      <c r="F263" s="65"/>
      <c r="G263" s="65"/>
      <c r="H263" s="65"/>
      <c r="I263" s="65"/>
      <c r="J263" s="65"/>
      <c r="K263" s="65"/>
      <c r="L263" s="65"/>
      <c r="M263" s="65"/>
      <c r="N263" s="65"/>
      <c r="O263" s="65"/>
      <c r="P263" s="65"/>
      <c r="Q263" s="65"/>
      <c r="R263" s="65"/>
      <c r="S263" s="65"/>
    </row>
    <row r="264">
      <c r="A264" s="65"/>
      <c r="B264" s="188"/>
      <c r="C264" s="65"/>
      <c r="D264" s="65"/>
      <c r="E264" s="65"/>
      <c r="F264" s="65"/>
      <c r="G264" s="65"/>
      <c r="H264" s="65"/>
      <c r="I264" s="65"/>
      <c r="J264" s="65"/>
      <c r="K264" s="65"/>
      <c r="L264" s="65"/>
      <c r="M264" s="65"/>
      <c r="N264" s="65"/>
      <c r="O264" s="65"/>
      <c r="P264" s="65"/>
      <c r="Q264" s="65"/>
      <c r="R264" s="65"/>
      <c r="S264" s="65"/>
    </row>
    <row r="265">
      <c r="A265" s="65"/>
      <c r="B265" s="188"/>
      <c r="C265" s="65"/>
      <c r="D265" s="65"/>
      <c r="E265" s="65"/>
      <c r="F265" s="65"/>
      <c r="G265" s="65"/>
      <c r="H265" s="65"/>
      <c r="I265" s="65"/>
      <c r="J265" s="65"/>
      <c r="K265" s="65"/>
      <c r="L265" s="65"/>
      <c r="M265" s="65"/>
      <c r="N265" s="65"/>
      <c r="O265" s="65"/>
      <c r="P265" s="65"/>
      <c r="Q265" s="65"/>
      <c r="R265" s="65"/>
      <c r="S265" s="65"/>
    </row>
    <row r="266">
      <c r="A266" s="65"/>
      <c r="B266" s="188"/>
      <c r="C266" s="65"/>
      <c r="D266" s="65"/>
      <c r="E266" s="65"/>
      <c r="F266" s="65"/>
      <c r="G266" s="65"/>
      <c r="H266" s="65"/>
      <c r="I266" s="65"/>
      <c r="J266" s="65"/>
      <c r="K266" s="65"/>
      <c r="L266" s="65"/>
      <c r="M266" s="65"/>
      <c r="N266" s="65"/>
      <c r="O266" s="65"/>
      <c r="P266" s="65"/>
      <c r="Q266" s="65"/>
      <c r="R266" s="65"/>
      <c r="S266" s="65"/>
    </row>
    <row r="267">
      <c r="A267" s="65"/>
      <c r="B267" s="188"/>
      <c r="C267" s="65"/>
      <c r="D267" s="65"/>
      <c r="E267" s="65"/>
      <c r="F267" s="65"/>
      <c r="G267" s="65"/>
      <c r="H267" s="65"/>
      <c r="I267" s="65"/>
      <c r="J267" s="65"/>
      <c r="K267" s="65"/>
      <c r="L267" s="65"/>
      <c r="M267" s="65"/>
      <c r="N267" s="65"/>
      <c r="O267" s="65"/>
      <c r="P267" s="65"/>
      <c r="Q267" s="65"/>
      <c r="R267" s="65"/>
      <c r="S267" s="65"/>
    </row>
    <row r="268">
      <c r="A268" s="65"/>
      <c r="B268" s="188"/>
      <c r="C268" s="65"/>
      <c r="D268" s="65"/>
      <c r="E268" s="65"/>
      <c r="F268" s="65"/>
      <c r="G268" s="65"/>
      <c r="H268" s="65"/>
      <c r="I268" s="65"/>
      <c r="J268" s="65"/>
      <c r="K268" s="65"/>
      <c r="L268" s="65"/>
      <c r="M268" s="65"/>
      <c r="N268" s="65"/>
      <c r="O268" s="65"/>
      <c r="P268" s="65"/>
      <c r="Q268" s="65"/>
      <c r="R268" s="65"/>
      <c r="S268" s="65"/>
    </row>
    <row r="269">
      <c r="A269" s="65"/>
      <c r="B269" s="188"/>
      <c r="C269" s="65"/>
      <c r="D269" s="65"/>
      <c r="E269" s="65"/>
      <c r="F269" s="65"/>
      <c r="G269" s="65"/>
      <c r="H269" s="65"/>
      <c r="I269" s="65"/>
      <c r="J269" s="65"/>
      <c r="K269" s="65"/>
      <c r="L269" s="65"/>
      <c r="M269" s="65"/>
      <c r="N269" s="65"/>
      <c r="O269" s="65"/>
      <c r="P269" s="65"/>
      <c r="Q269" s="65"/>
      <c r="R269" s="65"/>
      <c r="S269" s="65"/>
    </row>
    <row r="270">
      <c r="A270" s="65"/>
      <c r="B270" s="188"/>
      <c r="C270" s="65"/>
      <c r="D270" s="65"/>
      <c r="E270" s="65"/>
      <c r="F270" s="65"/>
      <c r="G270" s="65"/>
      <c r="H270" s="65"/>
      <c r="I270" s="65"/>
      <c r="J270" s="65"/>
      <c r="K270" s="65"/>
      <c r="L270" s="65"/>
      <c r="M270" s="65"/>
      <c r="N270" s="65"/>
      <c r="O270" s="65"/>
      <c r="P270" s="65"/>
      <c r="Q270" s="65"/>
      <c r="R270" s="65"/>
      <c r="S270" s="65"/>
    </row>
    <row r="271">
      <c r="A271" s="65"/>
      <c r="B271" s="188"/>
      <c r="C271" s="65"/>
      <c r="D271" s="65"/>
      <c r="E271" s="65"/>
      <c r="F271" s="65"/>
      <c r="G271" s="65"/>
      <c r="H271" s="65"/>
      <c r="I271" s="65"/>
      <c r="J271" s="65"/>
      <c r="K271" s="65"/>
      <c r="L271" s="65"/>
      <c r="M271" s="65"/>
      <c r="N271" s="65"/>
      <c r="O271" s="65"/>
      <c r="P271" s="65"/>
      <c r="Q271" s="65"/>
      <c r="R271" s="65"/>
      <c r="S271" s="65"/>
    </row>
    <row r="272">
      <c r="A272" s="65"/>
      <c r="B272" s="188"/>
      <c r="C272" s="65"/>
      <c r="D272" s="65"/>
      <c r="E272" s="65"/>
      <c r="F272" s="65"/>
      <c r="G272" s="65"/>
      <c r="H272" s="65"/>
      <c r="I272" s="65"/>
      <c r="J272" s="65"/>
      <c r="K272" s="65"/>
      <c r="L272" s="65"/>
      <c r="M272" s="65"/>
      <c r="N272" s="65"/>
      <c r="O272" s="65"/>
      <c r="P272" s="65"/>
      <c r="Q272" s="65"/>
      <c r="R272" s="65"/>
      <c r="S272" s="65"/>
    </row>
    <row r="273">
      <c r="A273" s="65"/>
      <c r="B273" s="188"/>
      <c r="C273" s="65"/>
      <c r="D273" s="65"/>
      <c r="E273" s="65"/>
      <c r="F273" s="65"/>
      <c r="G273" s="65"/>
      <c r="H273" s="65"/>
      <c r="I273" s="65"/>
      <c r="J273" s="65"/>
      <c r="K273" s="65"/>
      <c r="L273" s="65"/>
      <c r="M273" s="65"/>
      <c r="N273" s="65"/>
      <c r="O273" s="65"/>
      <c r="P273" s="65"/>
      <c r="Q273" s="65"/>
      <c r="R273" s="65"/>
      <c r="S273" s="65"/>
    </row>
    <row r="274">
      <c r="A274" s="65"/>
      <c r="B274" s="188"/>
      <c r="C274" s="65"/>
      <c r="D274" s="65"/>
      <c r="E274" s="65"/>
      <c r="F274" s="65"/>
      <c r="G274" s="65"/>
      <c r="H274" s="65"/>
      <c r="I274" s="65"/>
      <c r="J274" s="65"/>
      <c r="K274" s="65"/>
      <c r="L274" s="65"/>
      <c r="M274" s="65"/>
      <c r="N274" s="65"/>
      <c r="O274" s="65"/>
      <c r="P274" s="65"/>
      <c r="Q274" s="65"/>
      <c r="R274" s="65"/>
      <c r="S274" s="65"/>
    </row>
    <row r="275">
      <c r="A275" s="65"/>
      <c r="B275" s="188"/>
      <c r="C275" s="65"/>
      <c r="D275" s="65"/>
      <c r="E275" s="65"/>
      <c r="F275" s="65"/>
      <c r="G275" s="65"/>
      <c r="H275" s="65"/>
      <c r="I275" s="65"/>
      <c r="J275" s="65"/>
      <c r="K275" s="65"/>
      <c r="L275" s="65"/>
      <c r="M275" s="65"/>
      <c r="N275" s="65"/>
      <c r="O275" s="65"/>
      <c r="P275" s="65"/>
      <c r="Q275" s="65"/>
      <c r="R275" s="65"/>
      <c r="S275" s="65"/>
    </row>
    <row r="276">
      <c r="A276" s="65"/>
      <c r="B276" s="188"/>
      <c r="C276" s="65"/>
      <c r="D276" s="65"/>
      <c r="E276" s="65"/>
      <c r="F276" s="65"/>
      <c r="G276" s="65"/>
      <c r="H276" s="65"/>
      <c r="I276" s="65"/>
      <c r="J276" s="65"/>
      <c r="K276" s="65"/>
      <c r="L276" s="65"/>
      <c r="M276" s="65"/>
      <c r="N276" s="65"/>
      <c r="O276" s="65"/>
      <c r="P276" s="65"/>
      <c r="Q276" s="65"/>
      <c r="R276" s="65"/>
      <c r="S276" s="65"/>
    </row>
    <row r="277">
      <c r="A277" s="65"/>
      <c r="B277" s="188"/>
      <c r="C277" s="65"/>
      <c r="D277" s="65"/>
      <c r="E277" s="65"/>
      <c r="F277" s="65"/>
      <c r="G277" s="65"/>
      <c r="H277" s="65"/>
      <c r="I277" s="65"/>
      <c r="J277" s="65"/>
      <c r="K277" s="65"/>
      <c r="L277" s="65"/>
      <c r="M277" s="65"/>
      <c r="N277" s="65"/>
      <c r="O277" s="65"/>
      <c r="P277" s="65"/>
      <c r="Q277" s="65"/>
      <c r="R277" s="65"/>
      <c r="S277" s="65"/>
    </row>
    <row r="278">
      <c r="A278" s="65"/>
      <c r="B278" s="188"/>
      <c r="C278" s="65"/>
      <c r="D278" s="65"/>
      <c r="E278" s="65"/>
      <c r="F278" s="65"/>
      <c r="G278" s="65"/>
      <c r="H278" s="65"/>
      <c r="I278" s="65"/>
      <c r="J278" s="65"/>
      <c r="K278" s="65"/>
      <c r="L278" s="65"/>
      <c r="M278" s="65"/>
      <c r="N278" s="65"/>
      <c r="O278" s="65"/>
      <c r="P278" s="65"/>
      <c r="Q278" s="65"/>
      <c r="R278" s="65"/>
      <c r="S278" s="65"/>
    </row>
    <row r="279">
      <c r="A279" s="65"/>
      <c r="B279" s="188"/>
      <c r="C279" s="65"/>
      <c r="D279" s="65"/>
      <c r="E279" s="65"/>
      <c r="F279" s="65"/>
      <c r="G279" s="65"/>
      <c r="H279" s="65"/>
      <c r="I279" s="65"/>
      <c r="J279" s="65"/>
      <c r="K279" s="65"/>
      <c r="L279" s="65"/>
      <c r="M279" s="65"/>
      <c r="N279" s="65"/>
      <c r="O279" s="65"/>
      <c r="P279" s="65"/>
      <c r="Q279" s="65"/>
      <c r="R279" s="65"/>
      <c r="S279" s="65"/>
    </row>
    <row r="280">
      <c r="A280" s="65"/>
      <c r="B280" s="188"/>
      <c r="C280" s="65"/>
      <c r="D280" s="65"/>
      <c r="E280" s="65"/>
      <c r="F280" s="65"/>
      <c r="G280" s="65"/>
      <c r="H280" s="65"/>
      <c r="I280" s="65"/>
      <c r="J280" s="65"/>
      <c r="K280" s="65"/>
      <c r="L280" s="65"/>
      <c r="M280" s="65"/>
      <c r="N280" s="65"/>
      <c r="O280" s="65"/>
      <c r="P280" s="65"/>
      <c r="Q280" s="65"/>
      <c r="R280" s="65"/>
      <c r="S280" s="65"/>
    </row>
    <row r="281">
      <c r="A281" s="65"/>
      <c r="B281" s="188"/>
      <c r="C281" s="65"/>
      <c r="D281" s="65"/>
      <c r="E281" s="65"/>
      <c r="F281" s="65"/>
      <c r="G281" s="65"/>
      <c r="H281" s="65"/>
      <c r="I281" s="65"/>
      <c r="J281" s="65"/>
      <c r="K281" s="65"/>
      <c r="L281" s="65"/>
      <c r="M281" s="65"/>
      <c r="N281" s="65"/>
      <c r="O281" s="65"/>
      <c r="P281" s="65"/>
      <c r="Q281" s="65"/>
      <c r="R281" s="65"/>
      <c r="S281" s="65"/>
    </row>
    <row r="282">
      <c r="A282" s="65"/>
      <c r="B282" s="188"/>
      <c r="C282" s="65"/>
      <c r="D282" s="65"/>
      <c r="E282" s="65"/>
      <c r="F282" s="65"/>
      <c r="G282" s="65"/>
      <c r="H282" s="65"/>
      <c r="I282" s="65"/>
      <c r="J282" s="65"/>
      <c r="K282" s="65"/>
      <c r="L282" s="65"/>
      <c r="M282" s="65"/>
      <c r="N282" s="65"/>
      <c r="O282" s="65"/>
      <c r="P282" s="65"/>
      <c r="Q282" s="65"/>
      <c r="R282" s="65"/>
      <c r="S282" s="65"/>
    </row>
    <row r="283">
      <c r="A283" s="65"/>
      <c r="B283" s="188"/>
      <c r="C283" s="65"/>
      <c r="D283" s="65"/>
      <c r="E283" s="65"/>
      <c r="F283" s="65"/>
      <c r="G283" s="65"/>
      <c r="H283" s="65"/>
      <c r="I283" s="65"/>
      <c r="J283" s="65"/>
      <c r="K283" s="65"/>
      <c r="L283" s="65"/>
      <c r="M283" s="65"/>
      <c r="N283" s="65"/>
      <c r="O283" s="65"/>
      <c r="P283" s="65"/>
      <c r="Q283" s="65"/>
      <c r="R283" s="65"/>
      <c r="S283" s="65"/>
    </row>
    <row r="284">
      <c r="A284" s="65"/>
      <c r="B284" s="188"/>
      <c r="C284" s="65"/>
      <c r="D284" s="65"/>
      <c r="E284" s="65"/>
      <c r="F284" s="65"/>
      <c r="G284" s="65"/>
      <c r="H284" s="65"/>
      <c r="I284" s="65"/>
      <c r="J284" s="65"/>
      <c r="K284" s="65"/>
      <c r="L284" s="65"/>
      <c r="M284" s="65"/>
      <c r="N284" s="65"/>
      <c r="O284" s="65"/>
      <c r="P284" s="65"/>
      <c r="Q284" s="65"/>
      <c r="R284" s="65"/>
      <c r="S284" s="65"/>
    </row>
    <row r="285">
      <c r="A285" s="65"/>
      <c r="B285" s="188"/>
      <c r="C285" s="65"/>
      <c r="D285" s="65"/>
      <c r="E285" s="65"/>
      <c r="F285" s="65"/>
      <c r="G285" s="65"/>
      <c r="H285" s="65"/>
      <c r="I285" s="65"/>
      <c r="J285" s="65"/>
      <c r="K285" s="65"/>
      <c r="L285" s="65"/>
      <c r="M285" s="65"/>
      <c r="N285" s="65"/>
      <c r="O285" s="65"/>
      <c r="P285" s="65"/>
      <c r="Q285" s="65"/>
      <c r="R285" s="65"/>
      <c r="S285" s="65"/>
    </row>
    <row r="286">
      <c r="A286" s="65"/>
      <c r="B286" s="188"/>
      <c r="C286" s="65"/>
      <c r="D286" s="65"/>
      <c r="E286" s="65"/>
      <c r="F286" s="65"/>
      <c r="G286" s="65"/>
      <c r="H286" s="65"/>
      <c r="I286" s="65"/>
      <c r="J286" s="65"/>
      <c r="K286" s="65"/>
      <c r="L286" s="65"/>
      <c r="M286" s="65"/>
      <c r="N286" s="65"/>
      <c r="O286" s="65"/>
      <c r="P286" s="65"/>
      <c r="Q286" s="65"/>
      <c r="R286" s="65"/>
      <c r="S286" s="65"/>
    </row>
    <row r="287">
      <c r="A287" s="65"/>
      <c r="B287" s="188"/>
      <c r="C287" s="65"/>
      <c r="D287" s="65"/>
      <c r="E287" s="65"/>
      <c r="F287" s="65"/>
      <c r="G287" s="65"/>
      <c r="H287" s="65"/>
      <c r="I287" s="65"/>
      <c r="J287" s="65"/>
      <c r="K287" s="65"/>
      <c r="L287" s="65"/>
      <c r="M287" s="65"/>
      <c r="N287" s="65"/>
      <c r="O287" s="65"/>
      <c r="P287" s="65"/>
      <c r="Q287" s="65"/>
      <c r="R287" s="65"/>
      <c r="S287" s="65"/>
    </row>
    <row r="288">
      <c r="A288" s="65"/>
      <c r="B288" s="188"/>
      <c r="C288" s="65"/>
      <c r="D288" s="65"/>
      <c r="E288" s="65"/>
      <c r="F288" s="65"/>
      <c r="G288" s="65"/>
      <c r="H288" s="65"/>
      <c r="I288" s="65"/>
      <c r="J288" s="65"/>
      <c r="K288" s="65"/>
      <c r="L288" s="65"/>
      <c r="M288" s="65"/>
      <c r="N288" s="65"/>
      <c r="O288" s="65"/>
      <c r="P288" s="65"/>
      <c r="Q288" s="65"/>
      <c r="R288" s="65"/>
      <c r="S288" s="65"/>
    </row>
    <row r="289">
      <c r="A289" s="65"/>
      <c r="B289" s="188"/>
      <c r="C289" s="65"/>
      <c r="D289" s="65"/>
      <c r="E289" s="65"/>
      <c r="F289" s="65"/>
      <c r="G289" s="65"/>
      <c r="H289" s="65"/>
      <c r="I289" s="65"/>
      <c r="J289" s="65"/>
      <c r="K289" s="65"/>
      <c r="L289" s="65"/>
      <c r="M289" s="65"/>
      <c r="N289" s="65"/>
      <c r="O289" s="65"/>
      <c r="P289" s="65"/>
      <c r="Q289" s="65"/>
      <c r="R289" s="65"/>
      <c r="S289" s="65"/>
    </row>
    <row r="290">
      <c r="A290" s="65"/>
      <c r="B290" s="188"/>
      <c r="C290" s="65"/>
      <c r="D290" s="65"/>
      <c r="E290" s="65"/>
      <c r="F290" s="65"/>
      <c r="G290" s="65"/>
      <c r="H290" s="65"/>
      <c r="I290" s="65"/>
      <c r="J290" s="65"/>
      <c r="K290" s="65"/>
      <c r="L290" s="65"/>
      <c r="M290" s="65"/>
      <c r="N290" s="65"/>
      <c r="O290" s="65"/>
      <c r="P290" s="65"/>
      <c r="Q290" s="65"/>
      <c r="R290" s="65"/>
      <c r="S290" s="65"/>
    </row>
    <row r="291">
      <c r="A291" s="65"/>
      <c r="B291" s="188"/>
      <c r="C291" s="65"/>
      <c r="D291" s="65"/>
      <c r="E291" s="65"/>
      <c r="F291" s="65"/>
      <c r="G291" s="65"/>
      <c r="H291" s="65"/>
      <c r="I291" s="65"/>
      <c r="J291" s="65"/>
      <c r="K291" s="65"/>
      <c r="L291" s="65"/>
      <c r="M291" s="65"/>
      <c r="N291" s="65"/>
      <c r="O291" s="65"/>
      <c r="P291" s="65"/>
      <c r="Q291" s="65"/>
      <c r="R291" s="65"/>
      <c r="S291" s="65"/>
    </row>
    <row r="292">
      <c r="A292" s="65"/>
      <c r="B292" s="188"/>
      <c r="C292" s="65"/>
      <c r="D292" s="65"/>
      <c r="E292" s="65"/>
      <c r="F292" s="65"/>
      <c r="G292" s="65"/>
      <c r="H292" s="65"/>
      <c r="I292" s="65"/>
      <c r="J292" s="65"/>
      <c r="K292" s="65"/>
      <c r="L292" s="65"/>
      <c r="M292" s="65"/>
      <c r="N292" s="65"/>
      <c r="O292" s="65"/>
      <c r="P292" s="65"/>
      <c r="Q292" s="65"/>
      <c r="R292" s="65"/>
      <c r="S292" s="65"/>
    </row>
    <row r="293">
      <c r="A293" s="65"/>
      <c r="B293" s="188"/>
      <c r="C293" s="65"/>
      <c r="D293" s="65"/>
      <c r="E293" s="65"/>
      <c r="F293" s="65"/>
      <c r="G293" s="65"/>
      <c r="H293" s="65"/>
      <c r="I293" s="65"/>
      <c r="J293" s="65"/>
      <c r="K293" s="65"/>
      <c r="L293" s="65"/>
      <c r="M293" s="65"/>
      <c r="N293" s="65"/>
      <c r="O293" s="65"/>
      <c r="P293" s="65"/>
      <c r="Q293" s="65"/>
      <c r="R293" s="65"/>
      <c r="S293" s="65"/>
    </row>
    <row r="294">
      <c r="A294" s="65"/>
      <c r="B294" s="188"/>
      <c r="C294" s="65"/>
      <c r="D294" s="65"/>
      <c r="E294" s="65"/>
      <c r="F294" s="65"/>
      <c r="G294" s="65"/>
      <c r="H294" s="65"/>
      <c r="I294" s="65"/>
      <c r="J294" s="65"/>
      <c r="K294" s="65"/>
      <c r="L294" s="65"/>
      <c r="M294" s="65"/>
      <c r="N294" s="65"/>
      <c r="O294" s="65"/>
      <c r="P294" s="65"/>
      <c r="Q294" s="65"/>
      <c r="R294" s="65"/>
      <c r="S294" s="65"/>
    </row>
    <row r="295">
      <c r="A295" s="65"/>
      <c r="B295" s="188"/>
      <c r="C295" s="65"/>
      <c r="D295" s="65"/>
      <c r="E295" s="65"/>
      <c r="F295" s="65"/>
      <c r="G295" s="65"/>
      <c r="H295" s="65"/>
      <c r="I295" s="65"/>
      <c r="J295" s="65"/>
      <c r="K295" s="65"/>
      <c r="L295" s="65"/>
      <c r="M295" s="65"/>
      <c r="N295" s="65"/>
      <c r="O295" s="65"/>
      <c r="P295" s="65"/>
      <c r="Q295" s="65"/>
      <c r="R295" s="65"/>
      <c r="S295" s="65"/>
    </row>
    <row r="296">
      <c r="A296" s="65"/>
      <c r="B296" s="188"/>
      <c r="C296" s="65"/>
      <c r="D296" s="65"/>
      <c r="E296" s="65"/>
      <c r="F296" s="65"/>
      <c r="G296" s="65"/>
      <c r="H296" s="65"/>
      <c r="I296" s="65"/>
      <c r="J296" s="65"/>
      <c r="K296" s="65"/>
      <c r="L296" s="65"/>
      <c r="M296" s="65"/>
      <c r="N296" s="65"/>
      <c r="O296" s="65"/>
      <c r="P296" s="65"/>
      <c r="Q296" s="65"/>
      <c r="R296" s="65"/>
      <c r="S296" s="65"/>
    </row>
    <row r="297">
      <c r="A297" s="65"/>
      <c r="B297" s="188"/>
      <c r="C297" s="65"/>
      <c r="D297" s="65"/>
      <c r="E297" s="65"/>
      <c r="F297" s="65"/>
      <c r="G297" s="65"/>
      <c r="H297" s="65"/>
      <c r="I297" s="65"/>
      <c r="J297" s="65"/>
      <c r="K297" s="65"/>
      <c r="L297" s="65"/>
      <c r="M297" s="65"/>
      <c r="N297" s="65"/>
      <c r="O297" s="65"/>
      <c r="P297" s="65"/>
      <c r="Q297" s="65"/>
      <c r="R297" s="65"/>
      <c r="S297" s="65"/>
    </row>
    <row r="298">
      <c r="A298" s="65"/>
      <c r="B298" s="188"/>
      <c r="C298" s="65"/>
      <c r="D298" s="65"/>
      <c r="E298" s="65"/>
      <c r="F298" s="65"/>
      <c r="G298" s="65"/>
      <c r="H298" s="65"/>
      <c r="I298" s="65"/>
      <c r="J298" s="65"/>
      <c r="K298" s="65"/>
      <c r="L298" s="65"/>
      <c r="M298" s="65"/>
      <c r="N298" s="65"/>
      <c r="O298" s="65"/>
      <c r="P298" s="65"/>
      <c r="Q298" s="65"/>
      <c r="R298" s="65"/>
      <c r="S298" s="65"/>
    </row>
    <row r="299">
      <c r="A299" s="65"/>
      <c r="B299" s="188"/>
      <c r="C299" s="65"/>
      <c r="D299" s="65"/>
      <c r="E299" s="65"/>
      <c r="F299" s="65"/>
      <c r="G299" s="65"/>
      <c r="H299" s="65"/>
      <c r="I299" s="65"/>
      <c r="J299" s="65"/>
      <c r="K299" s="65"/>
      <c r="L299" s="65"/>
      <c r="M299" s="65"/>
      <c r="N299" s="65"/>
      <c r="O299" s="65"/>
      <c r="P299" s="65"/>
      <c r="Q299" s="65"/>
      <c r="R299" s="65"/>
      <c r="S299" s="65"/>
    </row>
    <row r="300">
      <c r="A300" s="65"/>
      <c r="B300" s="188"/>
      <c r="C300" s="65"/>
      <c r="D300" s="65"/>
      <c r="E300" s="65"/>
      <c r="F300" s="65"/>
      <c r="G300" s="65"/>
      <c r="H300" s="65"/>
      <c r="I300" s="65"/>
      <c r="J300" s="65"/>
      <c r="K300" s="65"/>
      <c r="L300" s="65"/>
      <c r="M300" s="65"/>
      <c r="N300" s="65"/>
      <c r="O300" s="65"/>
      <c r="P300" s="65"/>
      <c r="Q300" s="65"/>
      <c r="R300" s="65"/>
      <c r="S300" s="65"/>
    </row>
    <row r="301">
      <c r="A301" s="65"/>
      <c r="B301" s="188"/>
      <c r="C301" s="65"/>
      <c r="D301" s="65"/>
      <c r="E301" s="65"/>
      <c r="F301" s="65"/>
      <c r="G301" s="65"/>
      <c r="H301" s="65"/>
      <c r="I301" s="65"/>
      <c r="J301" s="65"/>
      <c r="K301" s="65"/>
      <c r="L301" s="65"/>
      <c r="M301" s="65"/>
      <c r="N301" s="65"/>
      <c r="O301" s="65"/>
      <c r="P301" s="65"/>
      <c r="Q301" s="65"/>
      <c r="R301" s="65"/>
      <c r="S301" s="65"/>
    </row>
    <row r="302">
      <c r="A302" s="65"/>
      <c r="B302" s="188"/>
      <c r="C302" s="65"/>
      <c r="D302" s="65"/>
      <c r="E302" s="65"/>
      <c r="F302" s="65"/>
      <c r="G302" s="65"/>
      <c r="H302" s="65"/>
      <c r="I302" s="65"/>
      <c r="J302" s="65"/>
      <c r="K302" s="65"/>
      <c r="L302" s="65"/>
      <c r="M302" s="65"/>
      <c r="N302" s="65"/>
      <c r="O302" s="65"/>
      <c r="P302" s="65"/>
      <c r="Q302" s="65"/>
      <c r="R302" s="65"/>
      <c r="S302" s="65"/>
    </row>
    <row r="303">
      <c r="A303" s="65"/>
      <c r="B303" s="188"/>
      <c r="C303" s="65"/>
      <c r="D303" s="65"/>
      <c r="E303" s="65"/>
      <c r="F303" s="65"/>
      <c r="G303" s="65"/>
      <c r="H303" s="65"/>
      <c r="I303" s="65"/>
      <c r="J303" s="65"/>
      <c r="K303" s="65"/>
      <c r="L303" s="65"/>
      <c r="M303" s="65"/>
      <c r="N303" s="65"/>
      <c r="O303" s="65"/>
      <c r="P303" s="65"/>
      <c r="Q303" s="65"/>
      <c r="R303" s="65"/>
      <c r="S303" s="65"/>
    </row>
    <row r="304">
      <c r="A304" s="65"/>
      <c r="B304" s="188"/>
      <c r="C304" s="65"/>
      <c r="D304" s="65"/>
      <c r="E304" s="65"/>
      <c r="F304" s="65"/>
      <c r="G304" s="65"/>
      <c r="H304" s="65"/>
      <c r="I304" s="65"/>
      <c r="J304" s="65"/>
      <c r="K304" s="65"/>
      <c r="L304" s="65"/>
      <c r="M304" s="65"/>
      <c r="N304" s="65"/>
      <c r="O304" s="65"/>
      <c r="P304" s="65"/>
      <c r="Q304" s="65"/>
      <c r="R304" s="65"/>
      <c r="S304" s="65"/>
    </row>
    <row r="305">
      <c r="A305" s="65"/>
      <c r="B305" s="188"/>
      <c r="C305" s="65"/>
      <c r="D305" s="65"/>
      <c r="E305" s="65"/>
      <c r="F305" s="65"/>
      <c r="G305" s="65"/>
      <c r="H305" s="65"/>
      <c r="I305" s="65"/>
      <c r="J305" s="65"/>
      <c r="K305" s="65"/>
      <c r="L305" s="65"/>
      <c r="M305" s="65"/>
      <c r="N305" s="65"/>
      <c r="O305" s="65"/>
      <c r="P305" s="65"/>
      <c r="Q305" s="65"/>
      <c r="R305" s="65"/>
      <c r="S305" s="65"/>
    </row>
    <row r="306">
      <c r="A306" s="65"/>
      <c r="B306" s="188"/>
      <c r="C306" s="65"/>
      <c r="D306" s="65"/>
      <c r="E306" s="65"/>
      <c r="F306" s="65"/>
      <c r="G306" s="65"/>
      <c r="H306" s="65"/>
      <c r="I306" s="65"/>
      <c r="J306" s="65"/>
      <c r="K306" s="65"/>
      <c r="L306" s="65"/>
      <c r="M306" s="65"/>
      <c r="N306" s="65"/>
      <c r="O306" s="65"/>
      <c r="P306" s="65"/>
      <c r="Q306" s="65"/>
      <c r="R306" s="65"/>
      <c r="S306" s="65"/>
    </row>
    <row r="307">
      <c r="A307" s="65"/>
      <c r="B307" s="188"/>
      <c r="C307" s="65"/>
      <c r="D307" s="65"/>
      <c r="E307" s="65"/>
      <c r="F307" s="65"/>
      <c r="G307" s="65"/>
      <c r="H307" s="65"/>
      <c r="I307" s="65"/>
      <c r="J307" s="65"/>
      <c r="K307" s="65"/>
      <c r="L307" s="65"/>
      <c r="M307" s="65"/>
      <c r="N307" s="65"/>
      <c r="O307" s="65"/>
      <c r="P307" s="65"/>
      <c r="Q307" s="65"/>
      <c r="R307" s="65"/>
      <c r="S307" s="65"/>
    </row>
    <row r="308">
      <c r="A308" s="65"/>
      <c r="B308" s="188"/>
      <c r="C308" s="65"/>
      <c r="D308" s="65"/>
      <c r="E308" s="65"/>
      <c r="F308" s="65"/>
      <c r="G308" s="65"/>
      <c r="H308" s="65"/>
      <c r="I308" s="65"/>
      <c r="J308" s="65"/>
      <c r="K308" s="65"/>
      <c r="L308" s="65"/>
      <c r="M308" s="65"/>
      <c r="N308" s="65"/>
      <c r="O308" s="65"/>
      <c r="P308" s="65"/>
      <c r="Q308" s="65"/>
      <c r="R308" s="65"/>
      <c r="S308" s="65"/>
    </row>
    <row r="309">
      <c r="A309" s="65"/>
      <c r="B309" s="188"/>
      <c r="C309" s="65"/>
      <c r="D309" s="65"/>
      <c r="E309" s="65"/>
      <c r="F309" s="65"/>
      <c r="G309" s="65"/>
      <c r="H309" s="65"/>
      <c r="I309" s="65"/>
      <c r="J309" s="65"/>
      <c r="K309" s="65"/>
      <c r="L309" s="65"/>
      <c r="M309" s="65"/>
      <c r="N309" s="65"/>
      <c r="O309" s="65"/>
      <c r="P309" s="65"/>
      <c r="Q309" s="65"/>
      <c r="R309" s="65"/>
      <c r="S309" s="65"/>
    </row>
    <row r="310">
      <c r="A310" s="65"/>
      <c r="B310" s="188"/>
      <c r="C310" s="65"/>
      <c r="D310" s="65"/>
      <c r="E310" s="65"/>
      <c r="F310" s="65"/>
      <c r="G310" s="65"/>
      <c r="H310" s="65"/>
      <c r="I310" s="65"/>
      <c r="J310" s="65"/>
      <c r="K310" s="65"/>
      <c r="L310" s="65"/>
      <c r="M310" s="65"/>
      <c r="N310" s="65"/>
      <c r="O310" s="65"/>
      <c r="P310" s="65"/>
      <c r="Q310" s="65"/>
      <c r="R310" s="65"/>
      <c r="S310" s="65"/>
    </row>
    <row r="311">
      <c r="A311" s="65"/>
      <c r="B311" s="188"/>
      <c r="C311" s="65"/>
      <c r="D311" s="65"/>
      <c r="E311" s="65"/>
      <c r="F311" s="65"/>
      <c r="G311" s="65"/>
      <c r="H311" s="65"/>
      <c r="I311" s="65"/>
      <c r="J311" s="65"/>
      <c r="K311" s="65"/>
      <c r="L311" s="65"/>
      <c r="M311" s="65"/>
      <c r="N311" s="65"/>
      <c r="O311" s="65"/>
      <c r="P311" s="65"/>
      <c r="Q311" s="65"/>
      <c r="R311" s="65"/>
      <c r="S311" s="65"/>
    </row>
    <row r="312">
      <c r="A312" s="65"/>
      <c r="B312" s="188"/>
      <c r="C312" s="65"/>
      <c r="D312" s="65"/>
      <c r="E312" s="65"/>
      <c r="F312" s="65"/>
      <c r="G312" s="65"/>
      <c r="H312" s="65"/>
      <c r="I312" s="65"/>
      <c r="J312" s="65"/>
      <c r="K312" s="65"/>
      <c r="L312" s="65"/>
      <c r="M312" s="65"/>
      <c r="N312" s="65"/>
      <c r="O312" s="65"/>
      <c r="P312" s="65"/>
      <c r="Q312" s="65"/>
      <c r="R312" s="65"/>
      <c r="S312" s="65"/>
    </row>
    <row r="313">
      <c r="A313" s="65"/>
      <c r="B313" s="188"/>
      <c r="C313" s="65"/>
      <c r="D313" s="65"/>
      <c r="E313" s="65"/>
      <c r="F313" s="65"/>
      <c r="G313" s="65"/>
      <c r="H313" s="65"/>
      <c r="I313" s="65"/>
      <c r="J313" s="65"/>
      <c r="K313" s="65"/>
      <c r="L313" s="65"/>
      <c r="M313" s="65"/>
      <c r="N313" s="65"/>
      <c r="O313" s="65"/>
      <c r="P313" s="65"/>
      <c r="Q313" s="65"/>
      <c r="R313" s="65"/>
      <c r="S313" s="65"/>
    </row>
    <row r="314">
      <c r="A314" s="65"/>
      <c r="B314" s="188"/>
      <c r="C314" s="65"/>
      <c r="D314" s="65"/>
      <c r="E314" s="65"/>
      <c r="F314" s="65"/>
      <c r="G314" s="65"/>
      <c r="H314" s="65"/>
      <c r="I314" s="65"/>
      <c r="J314" s="65"/>
      <c r="K314" s="65"/>
      <c r="L314" s="65"/>
      <c r="M314" s="65"/>
      <c r="N314" s="65"/>
      <c r="O314" s="65"/>
      <c r="P314" s="65"/>
      <c r="Q314" s="65"/>
      <c r="R314" s="65"/>
      <c r="S314" s="65"/>
    </row>
    <row r="315">
      <c r="A315" s="65"/>
      <c r="B315" s="188"/>
      <c r="C315" s="65"/>
      <c r="D315" s="65"/>
      <c r="E315" s="65"/>
      <c r="F315" s="65"/>
      <c r="G315" s="65"/>
      <c r="H315" s="65"/>
      <c r="I315" s="65"/>
      <c r="J315" s="65"/>
      <c r="K315" s="65"/>
      <c r="L315" s="65"/>
      <c r="M315" s="65"/>
      <c r="N315" s="65"/>
      <c r="O315" s="65"/>
      <c r="P315" s="65"/>
      <c r="Q315" s="65"/>
      <c r="R315" s="65"/>
      <c r="S315" s="65"/>
    </row>
    <row r="316">
      <c r="A316" s="65"/>
      <c r="B316" s="188"/>
      <c r="C316" s="65"/>
      <c r="D316" s="65"/>
      <c r="E316" s="65"/>
      <c r="F316" s="65"/>
      <c r="G316" s="65"/>
      <c r="H316" s="65"/>
      <c r="I316" s="65"/>
      <c r="J316" s="65"/>
      <c r="K316" s="65"/>
      <c r="L316" s="65"/>
      <c r="M316" s="65"/>
      <c r="N316" s="65"/>
      <c r="O316" s="65"/>
      <c r="P316" s="65"/>
      <c r="Q316" s="65"/>
      <c r="R316" s="65"/>
      <c r="S316" s="65"/>
    </row>
    <row r="317">
      <c r="A317" s="65"/>
      <c r="B317" s="188"/>
      <c r="C317" s="65"/>
      <c r="D317" s="65"/>
      <c r="E317" s="65"/>
      <c r="F317" s="65"/>
      <c r="G317" s="65"/>
      <c r="H317" s="65"/>
      <c r="I317" s="65"/>
      <c r="J317" s="65"/>
      <c r="K317" s="65"/>
      <c r="L317" s="65"/>
      <c r="M317" s="65"/>
      <c r="N317" s="65"/>
      <c r="O317" s="65"/>
      <c r="P317" s="65"/>
      <c r="Q317" s="65"/>
      <c r="R317" s="65"/>
      <c r="S317" s="65"/>
    </row>
    <row r="318">
      <c r="A318" s="65"/>
      <c r="B318" s="188"/>
      <c r="C318" s="65"/>
      <c r="D318" s="65"/>
      <c r="E318" s="65"/>
      <c r="F318" s="65"/>
      <c r="G318" s="65"/>
      <c r="H318" s="65"/>
      <c r="I318" s="65"/>
      <c r="J318" s="65"/>
      <c r="K318" s="65"/>
      <c r="L318" s="65"/>
      <c r="M318" s="65"/>
      <c r="N318" s="65"/>
      <c r="O318" s="65"/>
      <c r="P318" s="65"/>
      <c r="Q318" s="65"/>
      <c r="R318" s="65"/>
      <c r="S318" s="65"/>
    </row>
    <row r="319">
      <c r="A319" s="65"/>
      <c r="B319" s="188"/>
      <c r="C319" s="65"/>
      <c r="D319" s="65"/>
      <c r="E319" s="65"/>
      <c r="F319" s="65"/>
      <c r="G319" s="65"/>
      <c r="H319" s="65"/>
      <c r="I319" s="65"/>
      <c r="J319" s="65"/>
      <c r="K319" s="65"/>
      <c r="L319" s="65"/>
      <c r="M319" s="65"/>
      <c r="N319" s="65"/>
      <c r="O319" s="65"/>
      <c r="P319" s="65"/>
      <c r="Q319" s="65"/>
      <c r="R319" s="65"/>
      <c r="S319" s="65"/>
    </row>
    <row r="320">
      <c r="A320" s="65"/>
      <c r="B320" s="188"/>
      <c r="C320" s="65"/>
      <c r="D320" s="65"/>
      <c r="E320" s="65"/>
      <c r="F320" s="65"/>
      <c r="G320" s="65"/>
      <c r="H320" s="65"/>
      <c r="I320" s="65"/>
      <c r="J320" s="65"/>
      <c r="K320" s="65"/>
      <c r="L320" s="65"/>
      <c r="M320" s="65"/>
      <c r="N320" s="65"/>
      <c r="O320" s="65"/>
      <c r="P320" s="65"/>
      <c r="Q320" s="65"/>
      <c r="R320" s="65"/>
      <c r="S320" s="65"/>
    </row>
    <row r="321">
      <c r="A321" s="65"/>
      <c r="B321" s="188"/>
      <c r="C321" s="65"/>
      <c r="D321" s="65"/>
      <c r="E321" s="65"/>
      <c r="F321" s="65"/>
      <c r="G321" s="65"/>
      <c r="H321" s="65"/>
      <c r="I321" s="65"/>
      <c r="J321" s="65"/>
      <c r="K321" s="65"/>
      <c r="L321" s="65"/>
      <c r="M321" s="65"/>
      <c r="N321" s="65"/>
      <c r="O321" s="65"/>
      <c r="P321" s="65"/>
      <c r="Q321" s="65"/>
      <c r="R321" s="65"/>
      <c r="S321" s="65"/>
    </row>
    <row r="322">
      <c r="A322" s="65"/>
      <c r="B322" s="188"/>
      <c r="C322" s="65"/>
      <c r="D322" s="65"/>
      <c r="E322" s="65"/>
      <c r="F322" s="65"/>
      <c r="G322" s="65"/>
      <c r="H322" s="65"/>
      <c r="I322" s="65"/>
      <c r="J322" s="65"/>
      <c r="K322" s="65"/>
      <c r="L322" s="65"/>
      <c r="M322" s="65"/>
      <c r="N322" s="65"/>
      <c r="O322" s="65"/>
      <c r="P322" s="65"/>
      <c r="Q322" s="65"/>
      <c r="R322" s="65"/>
      <c r="S322" s="65"/>
    </row>
    <row r="323">
      <c r="A323" s="65"/>
      <c r="B323" s="188"/>
      <c r="C323" s="65"/>
      <c r="D323" s="65"/>
      <c r="E323" s="65"/>
      <c r="F323" s="65"/>
      <c r="G323" s="65"/>
      <c r="H323" s="65"/>
      <c r="I323" s="65"/>
      <c r="J323" s="65"/>
      <c r="K323" s="65"/>
      <c r="L323" s="65"/>
      <c r="M323" s="65"/>
      <c r="N323" s="65"/>
      <c r="O323" s="65"/>
      <c r="P323" s="65"/>
      <c r="Q323" s="65"/>
      <c r="R323" s="65"/>
      <c r="S323" s="65"/>
    </row>
    <row r="324">
      <c r="A324" s="65"/>
      <c r="B324" s="188"/>
      <c r="C324" s="65"/>
      <c r="D324" s="65"/>
      <c r="E324" s="65"/>
      <c r="F324" s="65"/>
      <c r="G324" s="65"/>
      <c r="H324" s="65"/>
      <c r="I324" s="65"/>
      <c r="J324" s="65"/>
      <c r="K324" s="65"/>
      <c r="L324" s="65"/>
      <c r="M324" s="65"/>
      <c r="N324" s="65"/>
      <c r="O324" s="65"/>
      <c r="P324" s="65"/>
      <c r="Q324" s="65"/>
      <c r="R324" s="65"/>
      <c r="S324" s="65"/>
    </row>
    <row r="325">
      <c r="A325" s="65"/>
      <c r="B325" s="188"/>
      <c r="C325" s="65"/>
      <c r="D325" s="65"/>
      <c r="E325" s="65"/>
      <c r="F325" s="65"/>
      <c r="G325" s="65"/>
      <c r="H325" s="65"/>
      <c r="I325" s="65"/>
      <c r="J325" s="65"/>
      <c r="K325" s="65"/>
      <c r="L325" s="65"/>
      <c r="M325" s="65"/>
      <c r="N325" s="65"/>
      <c r="O325" s="65"/>
      <c r="P325" s="65"/>
      <c r="Q325" s="65"/>
      <c r="R325" s="65"/>
      <c r="S325" s="65"/>
    </row>
    <row r="326">
      <c r="A326" s="65"/>
      <c r="B326" s="188"/>
      <c r="C326" s="65"/>
      <c r="D326" s="65"/>
      <c r="E326" s="65"/>
      <c r="F326" s="65"/>
      <c r="G326" s="65"/>
      <c r="H326" s="65"/>
      <c r="I326" s="65"/>
      <c r="J326" s="65"/>
      <c r="K326" s="65"/>
      <c r="L326" s="65"/>
      <c r="M326" s="65"/>
      <c r="N326" s="65"/>
      <c r="O326" s="65"/>
      <c r="P326" s="65"/>
      <c r="Q326" s="65"/>
      <c r="R326" s="65"/>
      <c r="S326" s="65"/>
    </row>
    <row r="327">
      <c r="A327" s="65"/>
      <c r="B327" s="188"/>
      <c r="C327" s="65"/>
      <c r="D327" s="65"/>
      <c r="E327" s="65"/>
      <c r="F327" s="65"/>
      <c r="G327" s="65"/>
      <c r="H327" s="65"/>
      <c r="I327" s="65"/>
      <c r="J327" s="65"/>
      <c r="K327" s="65"/>
      <c r="L327" s="65"/>
      <c r="M327" s="65"/>
      <c r="N327" s="65"/>
      <c r="O327" s="65"/>
      <c r="P327" s="65"/>
      <c r="Q327" s="65"/>
      <c r="R327" s="65"/>
      <c r="S327" s="65"/>
    </row>
    <row r="328">
      <c r="A328" s="65"/>
      <c r="B328" s="188"/>
      <c r="C328" s="65"/>
      <c r="D328" s="65"/>
      <c r="E328" s="65"/>
      <c r="F328" s="65"/>
      <c r="G328" s="65"/>
      <c r="H328" s="65"/>
      <c r="I328" s="65"/>
      <c r="J328" s="65"/>
      <c r="K328" s="65"/>
      <c r="L328" s="65"/>
      <c r="M328" s="65"/>
      <c r="N328" s="65"/>
      <c r="O328" s="65"/>
      <c r="P328" s="65"/>
      <c r="Q328" s="65"/>
      <c r="R328" s="65"/>
      <c r="S328" s="65"/>
    </row>
    <row r="329">
      <c r="A329" s="65"/>
      <c r="B329" s="188"/>
      <c r="C329" s="65"/>
      <c r="D329" s="65"/>
      <c r="E329" s="65"/>
      <c r="F329" s="65"/>
      <c r="G329" s="65"/>
      <c r="H329" s="65"/>
      <c r="I329" s="65"/>
      <c r="J329" s="65"/>
      <c r="K329" s="65"/>
      <c r="L329" s="65"/>
      <c r="M329" s="65"/>
      <c r="N329" s="65"/>
      <c r="O329" s="65"/>
      <c r="P329" s="65"/>
      <c r="Q329" s="65"/>
      <c r="R329" s="65"/>
      <c r="S329" s="65"/>
    </row>
    <row r="330">
      <c r="A330" s="65"/>
      <c r="B330" s="188"/>
      <c r="C330" s="65"/>
      <c r="D330" s="65"/>
      <c r="E330" s="65"/>
      <c r="F330" s="65"/>
      <c r="G330" s="65"/>
      <c r="H330" s="65"/>
      <c r="I330" s="65"/>
      <c r="J330" s="65"/>
      <c r="K330" s="65"/>
      <c r="L330" s="65"/>
      <c r="M330" s="65"/>
      <c r="N330" s="65"/>
      <c r="O330" s="65"/>
      <c r="P330" s="65"/>
      <c r="Q330" s="65"/>
      <c r="R330" s="65"/>
      <c r="S330" s="65"/>
    </row>
    <row r="331">
      <c r="A331" s="65"/>
      <c r="B331" s="188"/>
      <c r="C331" s="65"/>
      <c r="D331" s="65"/>
      <c r="E331" s="65"/>
      <c r="F331" s="65"/>
      <c r="G331" s="65"/>
      <c r="H331" s="65"/>
      <c r="I331" s="65"/>
      <c r="J331" s="65"/>
      <c r="K331" s="65"/>
      <c r="L331" s="65"/>
      <c r="M331" s="65"/>
      <c r="N331" s="65"/>
      <c r="O331" s="65"/>
      <c r="P331" s="65"/>
      <c r="Q331" s="65"/>
      <c r="R331" s="65"/>
      <c r="S331" s="65"/>
    </row>
    <row r="332">
      <c r="A332" s="65"/>
      <c r="B332" s="188"/>
      <c r="C332" s="65"/>
      <c r="D332" s="65"/>
      <c r="E332" s="65"/>
      <c r="F332" s="65"/>
      <c r="G332" s="65"/>
      <c r="H332" s="65"/>
      <c r="I332" s="65"/>
      <c r="J332" s="65"/>
      <c r="K332" s="65"/>
      <c r="L332" s="65"/>
      <c r="M332" s="65"/>
      <c r="N332" s="65"/>
      <c r="O332" s="65"/>
      <c r="P332" s="65"/>
      <c r="Q332" s="65"/>
      <c r="R332" s="65"/>
      <c r="S332" s="65"/>
    </row>
    <row r="333">
      <c r="A333" s="65"/>
      <c r="B333" s="188"/>
      <c r="C333" s="65"/>
      <c r="D333" s="65"/>
      <c r="E333" s="65"/>
      <c r="F333" s="65"/>
      <c r="G333" s="65"/>
      <c r="H333" s="65"/>
      <c r="I333" s="65"/>
      <c r="J333" s="65"/>
      <c r="K333" s="65"/>
      <c r="L333" s="65"/>
      <c r="M333" s="65"/>
      <c r="N333" s="65"/>
      <c r="O333" s="65"/>
      <c r="P333" s="65"/>
      <c r="Q333" s="65"/>
      <c r="R333" s="65"/>
      <c r="S333" s="65"/>
    </row>
    <row r="334">
      <c r="A334" s="65"/>
      <c r="B334" s="188"/>
      <c r="C334" s="65"/>
      <c r="D334" s="65"/>
      <c r="E334" s="65"/>
      <c r="F334" s="65"/>
      <c r="G334" s="65"/>
      <c r="H334" s="65"/>
      <c r="I334" s="65"/>
      <c r="J334" s="65"/>
      <c r="K334" s="65"/>
      <c r="L334" s="65"/>
      <c r="M334" s="65"/>
      <c r="N334" s="65"/>
      <c r="O334" s="65"/>
      <c r="P334" s="65"/>
      <c r="Q334" s="65"/>
      <c r="R334" s="65"/>
      <c r="S334" s="65"/>
    </row>
  </sheetData>
  <mergeCells count="1">
    <mergeCell ref="A1:J1"/>
  </mergeCells>
  <hyperlinks>
    <hyperlink ref="A1" r:id="rId1"/>
    <hyperlink ref="F207" r:id="rId2"/>
  </hyperlinks>
  <extLst/>
</worksheet>
</file>

<file path=docProps/app.xml><?xml version="1.0" encoding="utf-8"?>
<Properties xmlns="http://schemas.openxmlformats.org/officeDocument/2006/extended-properties" xmlns:vt="http://schemas.openxmlformats.org/officeDocument/2006/docPropsVTypes">
  <Application>Zoho Sheet Writer</Applicat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2025-04-02T12:09:59Z</dcterms:created>
</cp:coreProperties>
</file>